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5F9858A-FBC6-44CF-8465-4EAF3A85A1C9}" xr6:coauthVersionLast="36" xr6:coauthVersionMax="36" xr10:uidLastSave="{00000000-0000-0000-0000-000000000000}"/>
  <bookViews>
    <workbookView xWindow="0" yWindow="0" windowWidth="28800" windowHeight="10200" activeTab="3" xr2:uid="{00000000-000D-0000-FFFF-FFFF00000000}"/>
  </bookViews>
  <sheets>
    <sheet name="문화정보도서관" sheetId="1" r:id="rId1"/>
    <sheet name="푸른길도서관" sheetId="3" r:id="rId2"/>
    <sheet name="청소년도서관" sheetId="4" r:id="rId3"/>
    <sheet name="효천어울림도서관" sheetId="5" r:id="rId4"/>
  </sheets>
  <definedNames>
    <definedName name="_xlnm._FilterDatabase" localSheetId="0" hidden="1">문화정보도서관!$A$3:$E$3</definedName>
    <definedName name="_xlnm._FilterDatabase" localSheetId="2" hidden="1">청소년도서관!$A$3:$E$3</definedName>
    <definedName name="_xlnm._FilterDatabase" localSheetId="1" hidden="1">푸른길도서관!$A$3:$E$3</definedName>
    <definedName name="_xlnm._FilterDatabase" localSheetId="3" hidden="1">효천어울림도서관!$A$3:$E$3</definedName>
    <definedName name="_xlnm.Print_Area" localSheetId="0">문화정보도서관!$A$1:$E$4</definedName>
    <definedName name="_xlnm.Print_Area" localSheetId="2">청소년도서관!$A$1:$E$4</definedName>
    <definedName name="_xlnm.Print_Area" localSheetId="1">푸른길도서관!$A$1:$E$4</definedName>
    <definedName name="_xlnm.Print_Area" localSheetId="3">효천어울림도서관!$A$1:$E$4</definedName>
  </definedNames>
  <calcPr calcId="191029"/>
</workbook>
</file>

<file path=xl/sharedStrings.xml><?xml version="1.0" encoding="utf-8"?>
<sst xmlns="http://schemas.openxmlformats.org/spreadsheetml/2006/main" count="4831" uniqueCount="2451">
  <si>
    <t>연번</t>
    <phoneticPr fontId="3" type="noConversion"/>
  </si>
  <si>
    <t>서명</t>
  </si>
  <si>
    <t>저자</t>
  </si>
  <si>
    <t>발행자</t>
  </si>
  <si>
    <t>발행년</t>
  </si>
  <si>
    <t>학년</t>
    <phoneticPr fontId="3" type="noConversion"/>
  </si>
  <si>
    <t>합계</t>
    <phoneticPr fontId="4" type="noConversion"/>
  </si>
  <si>
    <t>(노경실 선생님이 들려주는)사회 재난 안전</t>
    <phoneticPr fontId="3" type="noConversion"/>
  </si>
  <si>
    <t>노경실</t>
    <phoneticPr fontId="3" type="noConversion"/>
  </si>
  <si>
    <t>알라딘북스</t>
    <phoneticPr fontId="3" type="noConversion"/>
  </si>
  <si>
    <t>1학년</t>
  </si>
  <si>
    <t>(노경실 선생님이 들려주는)학교 폭력 안전</t>
    <phoneticPr fontId="3" type="noConversion"/>
  </si>
  <si>
    <t>(자연 다큐 백과)날씨와 재해</t>
    <phoneticPr fontId="3" type="noConversion"/>
  </si>
  <si>
    <t>캐시 퍼갱, 사마라스</t>
    <phoneticPr fontId="3" type="noConversion"/>
  </si>
  <si>
    <t>비룡소</t>
    <phoneticPr fontId="3" type="noConversion"/>
  </si>
  <si>
    <t>(재미있고 빠른) 읽기 떼는 동화: 받침 있는 글자</t>
    <phoneticPr fontId="3" type="noConversion"/>
  </si>
  <si>
    <t>김예실</t>
    <phoneticPr fontId="3" type="noConversion"/>
  </si>
  <si>
    <t>한빛에듀</t>
    <phoneticPr fontId="3" type="noConversion"/>
  </si>
  <si>
    <t>(한권으로 끝내는)덧셈 뺄셈</t>
    <phoneticPr fontId="3" type="noConversion"/>
  </si>
  <si>
    <t>김수현</t>
    <phoneticPr fontId="3" type="noConversion"/>
  </si>
  <si>
    <t>카시오페아</t>
    <phoneticPr fontId="3" type="noConversion"/>
  </si>
  <si>
    <t>효리원</t>
    <phoneticPr fontId="3" type="noConversion"/>
  </si>
  <si>
    <t>가끔 나는…</t>
    <phoneticPr fontId="3" type="noConversion"/>
  </si>
  <si>
    <t>새라 매이콕</t>
    <phoneticPr fontId="3" type="noConversion"/>
  </si>
  <si>
    <t>해와나무</t>
  </si>
  <si>
    <t>가족 왜 소중할까요?</t>
    <phoneticPr fontId="3" type="noConversion"/>
  </si>
  <si>
    <t>리즈 레넌</t>
    <phoneticPr fontId="3" type="noConversion"/>
  </si>
  <si>
    <t>곰세마리</t>
    <phoneticPr fontId="3" type="noConversion"/>
  </si>
  <si>
    <t>고래 빙수</t>
    <phoneticPr fontId="3" type="noConversion"/>
  </si>
  <si>
    <t>문채빈</t>
    <phoneticPr fontId="3" type="noConversion"/>
  </si>
  <si>
    <t>미래엔아이세움</t>
    <phoneticPr fontId="3" type="noConversion"/>
  </si>
  <si>
    <t>괜찮아, 우리 모두 처음이야!</t>
    <phoneticPr fontId="3" type="noConversion"/>
  </si>
  <si>
    <t>이주희</t>
    <phoneticPr fontId="3" type="noConversion"/>
  </si>
  <si>
    <t>개암나무</t>
    <phoneticPr fontId="3" type="noConversion"/>
  </si>
  <si>
    <t>괴롭히려고 한 건 아니야!</t>
    <phoneticPr fontId="3" type="noConversion"/>
  </si>
  <si>
    <t>김영숙</t>
    <phoneticPr fontId="3" type="noConversion"/>
  </si>
  <si>
    <t>리틀씨앤톡</t>
    <phoneticPr fontId="3" type="noConversion"/>
  </si>
  <si>
    <t>귀신을 보는 안전탐정</t>
    <phoneticPr fontId="3" type="noConversion"/>
  </si>
  <si>
    <t>이서윤</t>
    <phoneticPr fontId="3" type="noConversion"/>
  </si>
  <si>
    <t>크레용하우스</t>
    <phoneticPr fontId="3" type="noConversion"/>
  </si>
  <si>
    <t>깊은 산속 옹달샘 누가 와서 먹나요</t>
    <phoneticPr fontId="3" type="noConversion"/>
  </si>
  <si>
    <t>윤석중</t>
    <phoneticPr fontId="3" type="noConversion"/>
  </si>
  <si>
    <t>예림당</t>
    <phoneticPr fontId="3" type="noConversion"/>
  </si>
  <si>
    <t>꼬마 토끼의 두근두근 숲속 모험</t>
    <phoneticPr fontId="3" type="noConversion"/>
  </si>
  <si>
    <t>후지시마 에미코</t>
    <phoneticPr fontId="3" type="noConversion"/>
  </si>
  <si>
    <t>내일도맑음</t>
    <phoneticPr fontId="3" type="noConversion"/>
  </si>
  <si>
    <t>나도 잘하는 게 있을까?</t>
    <phoneticPr fontId="3" type="noConversion"/>
  </si>
  <si>
    <t>박영주</t>
    <phoneticPr fontId="3" type="noConversion"/>
  </si>
  <si>
    <t>냥 작가의 일기 상담소</t>
    <phoneticPr fontId="3" type="noConversion"/>
  </si>
  <si>
    <t>즐비</t>
    <phoneticPr fontId="3" type="noConversion"/>
  </si>
  <si>
    <t>파란정원</t>
    <phoneticPr fontId="3" type="noConversion"/>
  </si>
  <si>
    <t>녹색아버지가 떴다</t>
    <phoneticPr fontId="3" type="noConversion"/>
  </si>
  <si>
    <t>홍민정</t>
    <phoneticPr fontId="3" type="noConversion"/>
  </si>
  <si>
    <t>잇츠북어린이</t>
    <phoneticPr fontId="3" type="noConversion"/>
  </si>
  <si>
    <t>누가 진짜 엄마야?</t>
    <phoneticPr fontId="3" type="noConversion"/>
  </si>
  <si>
    <t>버나뎃 그린</t>
    <phoneticPr fontId="3" type="noConversion"/>
  </si>
  <si>
    <t>원더박스</t>
    <phoneticPr fontId="3" type="noConversion"/>
  </si>
  <si>
    <t>또박또박 말할래</t>
    <phoneticPr fontId="3" type="noConversion"/>
  </si>
  <si>
    <t>백나영</t>
    <phoneticPr fontId="3" type="noConversion"/>
  </si>
  <si>
    <t>똑똑, 저는 이웃이에요</t>
    <phoneticPr fontId="3" type="noConversion"/>
  </si>
  <si>
    <t>로시오 보니야</t>
    <phoneticPr fontId="3" type="noConversion"/>
  </si>
  <si>
    <t>우리학교</t>
    <phoneticPr fontId="3" type="noConversion"/>
  </si>
  <si>
    <t>만두의 더운 날</t>
    <phoneticPr fontId="3" type="noConversion"/>
  </si>
  <si>
    <t>윤식이</t>
    <phoneticPr fontId="3" type="noConversion"/>
  </si>
  <si>
    <t>소원나무</t>
    <phoneticPr fontId="3" type="noConversion"/>
  </si>
  <si>
    <t>무사히 1학년</t>
    <phoneticPr fontId="3" type="noConversion"/>
  </si>
  <si>
    <t>이지현</t>
    <phoneticPr fontId="3" type="noConversion"/>
  </si>
  <si>
    <t>다림</t>
    <phoneticPr fontId="3" type="noConversion"/>
  </si>
  <si>
    <t>바다 괴물 이안을 물리친 로가</t>
    <phoneticPr fontId="3" type="noConversion"/>
  </si>
  <si>
    <t>김은아</t>
    <phoneticPr fontId="3" type="noConversion"/>
  </si>
  <si>
    <t>도훈</t>
    <phoneticPr fontId="3" type="noConversion"/>
  </si>
  <si>
    <t>벚꽃이 피면</t>
    <phoneticPr fontId="3" type="noConversion"/>
  </si>
  <si>
    <t>도고 나리사</t>
    <phoneticPr fontId="3" type="noConversion"/>
  </si>
  <si>
    <t>길벗어린이</t>
    <phoneticPr fontId="3" type="noConversion"/>
  </si>
  <si>
    <t>봄은 어디쯤 오고 있을까 [개정판]</t>
    <phoneticPr fontId="3" type="noConversion"/>
  </si>
  <si>
    <t>고상한 그림책 연구소</t>
    <phoneticPr fontId="3" type="noConversion"/>
  </si>
  <si>
    <t>상상의집</t>
    <phoneticPr fontId="3" type="noConversion"/>
  </si>
  <si>
    <t>부릅뜨고 꼼꼼 안전</t>
  </si>
  <si>
    <t>이미현</t>
  </si>
  <si>
    <t>주니어골든벨</t>
  </si>
  <si>
    <t>비를 좋아하는 장화</t>
    <phoneticPr fontId="3" type="noConversion"/>
  </si>
  <si>
    <t>김난지</t>
    <phoneticPr fontId="3" type="noConversion"/>
  </si>
  <si>
    <t>봄개울</t>
    <phoneticPr fontId="3" type="noConversion"/>
  </si>
  <si>
    <t>세상 모든 대중교통 타볼래?</t>
    <phoneticPr fontId="3" type="noConversion"/>
  </si>
  <si>
    <t>탈것발전소</t>
    <phoneticPr fontId="3" type="noConversion"/>
  </si>
  <si>
    <t>골든벨</t>
    <phoneticPr fontId="3" type="noConversion"/>
  </si>
  <si>
    <t>노란돼지</t>
  </si>
  <si>
    <t xml:space="preserve">숫자 없는 아파트 </t>
    <phoneticPr fontId="3" type="noConversion"/>
  </si>
  <si>
    <t>김희숙</t>
    <phoneticPr fontId="3" type="noConversion"/>
  </si>
  <si>
    <t>가문비어린이</t>
    <phoneticPr fontId="3" type="noConversion"/>
  </si>
  <si>
    <t>실수투성이 엄마 아빠지만 너를 사랑해</t>
    <phoneticPr fontId="3" type="noConversion"/>
  </si>
  <si>
    <t>사토신</t>
    <phoneticPr fontId="3" type="noConversion"/>
  </si>
  <si>
    <t>키위북스</t>
    <phoneticPr fontId="3" type="noConversion"/>
  </si>
  <si>
    <t>씨앗의 여행</t>
    <phoneticPr fontId="3" type="noConversion"/>
  </si>
  <si>
    <t>마티아 프리망</t>
    <phoneticPr fontId="3" type="noConversion"/>
  </si>
  <si>
    <t>책놀이쥬</t>
    <phoneticPr fontId="3" type="noConversion"/>
  </si>
  <si>
    <t>아저씨 누구세요?</t>
    <phoneticPr fontId="3" type="noConversion"/>
  </si>
  <si>
    <t>이초아</t>
    <phoneticPr fontId="3" type="noConversion"/>
  </si>
  <si>
    <t>꿈터</t>
    <phoneticPr fontId="3" type="noConversion"/>
  </si>
  <si>
    <t>안녕, 첫 짝꿍!</t>
    <phoneticPr fontId="3" type="noConversion"/>
  </si>
  <si>
    <t>서보현</t>
    <phoneticPr fontId="3" type="noConversion"/>
  </si>
  <si>
    <t>밝은미래</t>
    <phoneticPr fontId="3" type="noConversion"/>
  </si>
  <si>
    <t>안녕? 빗방울아</t>
    <phoneticPr fontId="3" type="noConversion"/>
  </si>
  <si>
    <t>멜라니 조이스</t>
    <phoneticPr fontId="3" type="noConversion"/>
  </si>
  <si>
    <t>키즈엠</t>
    <phoneticPr fontId="3" type="noConversion"/>
  </si>
  <si>
    <t>앗! 조심해! 나를 지키는 안전교과서</t>
  </si>
  <si>
    <t>정영훈</t>
  </si>
  <si>
    <t>뭉치</t>
  </si>
  <si>
    <t>앗, 티라노사우루스 크기가 궁금해</t>
    <phoneticPr fontId="3" type="noConversion"/>
  </si>
  <si>
    <t>앨리슨 리멘타니</t>
    <phoneticPr fontId="3" type="noConversion"/>
  </si>
  <si>
    <t>로이북스</t>
    <phoneticPr fontId="3" type="noConversion"/>
  </si>
  <si>
    <t>어린이를 위한 교통안전</t>
    <phoneticPr fontId="3" type="noConversion"/>
  </si>
  <si>
    <t>김은중</t>
    <phoneticPr fontId="3" type="noConversion"/>
  </si>
  <si>
    <t>뭉치</t>
    <phoneticPr fontId="3" type="noConversion"/>
  </si>
  <si>
    <t>어쩌면 크고 어쩌면 작은 책</t>
  </si>
  <si>
    <t>굑체 이르텐</t>
    <phoneticPr fontId="3" type="noConversion"/>
  </si>
  <si>
    <t>지구의아침</t>
  </si>
  <si>
    <t>우리 학교에 여우가 있어</t>
  </si>
  <si>
    <t>올리비에 뒤팽,롤라 뒤팽</t>
  </si>
  <si>
    <t>한솔수북</t>
  </si>
  <si>
    <t>우리는 보통 가족입니다</t>
    <phoneticPr fontId="3" type="noConversion"/>
  </si>
  <si>
    <t>김응</t>
    <phoneticPr fontId="3" type="noConversion"/>
  </si>
  <si>
    <t>운동도 잘하고 싶어</t>
    <phoneticPr fontId="3" type="noConversion"/>
  </si>
  <si>
    <t>송성혜</t>
    <phoneticPr fontId="3" type="noConversion"/>
  </si>
  <si>
    <t>책 속에 사는 개미</t>
    <phoneticPr fontId="3" type="noConversion"/>
  </si>
  <si>
    <t>세진 마비오글루</t>
    <phoneticPr fontId="3" type="noConversion"/>
  </si>
  <si>
    <t>아름다운사람들</t>
    <phoneticPr fontId="3" type="noConversion"/>
  </si>
  <si>
    <t>칭찬하는 게 어렵다고?</t>
    <phoneticPr fontId="3" type="noConversion"/>
  </si>
  <si>
    <t>신현정</t>
    <phoneticPr fontId="3" type="noConversion"/>
  </si>
  <si>
    <t>코끼리가 수놓은 아름다운 한글</t>
    <phoneticPr fontId="3" type="noConversion"/>
  </si>
  <si>
    <t>이한상</t>
    <phoneticPr fontId="3" type="noConversion"/>
  </si>
  <si>
    <t>월천상회</t>
    <phoneticPr fontId="3" type="noConversion"/>
  </si>
  <si>
    <t>1학년</t>
    <phoneticPr fontId="3" type="noConversion"/>
  </si>
  <si>
    <t>학교, 잘 다니는 법</t>
    <phoneticPr fontId="3" type="noConversion"/>
  </si>
  <si>
    <t>이기규</t>
    <phoneticPr fontId="3" type="noConversion"/>
  </si>
  <si>
    <t>사계절</t>
    <phoneticPr fontId="3" type="noConversion"/>
  </si>
  <si>
    <t>한글 품은 한옥</t>
  </si>
  <si>
    <t>김도영</t>
    <phoneticPr fontId="3" type="noConversion"/>
  </si>
  <si>
    <t>발견(키즈엠)</t>
  </si>
  <si>
    <t>호랑이 형님</t>
    <phoneticPr fontId="3" type="noConversion"/>
  </si>
  <si>
    <t>김일옥</t>
    <phoneticPr fontId="3" type="noConversion"/>
  </si>
  <si>
    <t>하루놀</t>
    <phoneticPr fontId="3" type="noConversion"/>
  </si>
  <si>
    <t>갑자기 가족</t>
    <phoneticPr fontId="3" type="noConversion"/>
  </si>
  <si>
    <t>신은영</t>
    <phoneticPr fontId="3" type="noConversion"/>
  </si>
  <si>
    <t>마주별</t>
    <phoneticPr fontId="3" type="noConversion"/>
  </si>
  <si>
    <t>2학년</t>
  </si>
  <si>
    <t>꽃길도 걷고 꼬부랑 길도 걷고</t>
    <phoneticPr fontId="3" type="noConversion"/>
  </si>
  <si>
    <t>이성자 지음·양상용 그림</t>
    <phoneticPr fontId="3" type="noConversion"/>
  </si>
  <si>
    <t>해솔</t>
    <phoneticPr fontId="3" type="noConversion"/>
  </si>
  <si>
    <t>나는 나를 지켜요</t>
    <phoneticPr fontId="3" type="noConversion"/>
  </si>
  <si>
    <t>다카하마 마사노부</t>
    <phoneticPr fontId="3" type="noConversion"/>
  </si>
  <si>
    <t>피카주니어</t>
    <phoneticPr fontId="3" type="noConversion"/>
  </si>
  <si>
    <t>나는 마녀가 될 거야</t>
  </si>
  <si>
    <t>안영은</t>
    <phoneticPr fontId="3" type="noConversion"/>
  </si>
  <si>
    <t>머스트비</t>
  </si>
  <si>
    <t>나는 빵이 싫어요</t>
    <phoneticPr fontId="3" type="noConversion"/>
  </si>
  <si>
    <t>이승현</t>
    <phoneticPr fontId="3" type="noConversion"/>
  </si>
  <si>
    <t>여우고개</t>
    <phoneticPr fontId="3" type="noConversion"/>
  </si>
  <si>
    <t>나팔꽃 수영장</t>
    <phoneticPr fontId="3" type="noConversion"/>
  </si>
  <si>
    <t>오카모토 가나코</t>
    <phoneticPr fontId="3" type="noConversion"/>
  </si>
  <si>
    <t>달로와</t>
    <phoneticPr fontId="3" type="noConversion"/>
  </si>
  <si>
    <t>내 마음을 말하는 용기</t>
  </si>
  <si>
    <t>다카토리 시즈카, JAM 네트워크 글/아베 신지 그림/김정화 옮김</t>
  </si>
  <si>
    <t>제제의숲</t>
  </si>
  <si>
    <t>내 엄마 아빠가 되어 줄래요?</t>
    <phoneticPr fontId="3" type="noConversion"/>
  </si>
  <si>
    <t>조아름</t>
    <phoneticPr fontId="3" type="noConversion"/>
  </si>
  <si>
    <t>고래이야기</t>
    <phoneticPr fontId="3" type="noConversion"/>
  </si>
  <si>
    <t>내가 왔다</t>
    <phoneticPr fontId="3" type="noConversion"/>
  </si>
  <si>
    <t>방주현 글·난다 그림</t>
    <phoneticPr fontId="3" type="noConversion"/>
  </si>
  <si>
    <t>문학동네</t>
    <phoneticPr fontId="3" type="noConversion"/>
  </si>
  <si>
    <t>단위가 뭐예요?</t>
    <phoneticPr fontId="3" type="noConversion"/>
  </si>
  <si>
    <t>하이디 피들러</t>
    <phoneticPr fontId="3" type="noConversion"/>
  </si>
  <si>
    <t>봄볕</t>
    <phoneticPr fontId="3" type="noConversion"/>
  </si>
  <si>
    <t>달라도 괜찮아</t>
    <phoneticPr fontId="4" type="noConversion"/>
  </si>
  <si>
    <t>이슬희 글그림</t>
    <phoneticPr fontId="4" type="noConversion"/>
  </si>
  <si>
    <t>걸음동무</t>
  </si>
  <si>
    <t>당당하게 말해요 좋아요! 싫어요!</t>
    <phoneticPr fontId="3" type="noConversion"/>
  </si>
  <si>
    <t>샬럿 바클라</t>
    <phoneticPr fontId="3" type="noConversion"/>
  </si>
  <si>
    <t xml:space="preserve">동그라미 세모 네모 나라의 임금님 </t>
  </si>
  <si>
    <t>고스기 사나에 글</t>
    <phoneticPr fontId="3" type="noConversion"/>
  </si>
  <si>
    <t>말놀이</t>
    <phoneticPr fontId="3" type="noConversion"/>
  </si>
  <si>
    <t>윤&amp;진 지음</t>
    <phoneticPr fontId="3" type="noConversion"/>
  </si>
  <si>
    <t>꼬마싱긋</t>
    <phoneticPr fontId="3" type="noConversion"/>
  </si>
  <si>
    <t>무엇이 되고 싶나요?</t>
  </si>
  <si>
    <t>캐서린 바</t>
    <phoneticPr fontId="3" type="noConversion"/>
  </si>
  <si>
    <t>키즈엠</t>
  </si>
  <si>
    <t>미워도 내 동생</t>
    <phoneticPr fontId="3" type="noConversion"/>
  </si>
  <si>
    <t>박보영</t>
    <phoneticPr fontId="3" type="noConversion"/>
  </si>
  <si>
    <t>창조와지식</t>
    <phoneticPr fontId="3" type="noConversion"/>
  </si>
  <si>
    <t>바다가 숨겨 놓은 보물</t>
    <phoneticPr fontId="3" type="noConversion"/>
  </si>
  <si>
    <t>엘리 맥케이</t>
    <phoneticPr fontId="3" type="noConversion"/>
  </si>
  <si>
    <t>벚꽃이 살랑</t>
    <phoneticPr fontId="3" type="noConversion"/>
  </si>
  <si>
    <t>이수연</t>
    <phoneticPr fontId="3" type="noConversion"/>
  </si>
  <si>
    <t>봄 여름 가을 겨울 맛있는 그림책</t>
    <phoneticPr fontId="3" type="noConversion"/>
  </si>
  <si>
    <t>김단비 </t>
  </si>
  <si>
    <t>웃는돌고래</t>
  </si>
  <si>
    <t>봄에도 첫눈이 올까?</t>
    <phoneticPr fontId="3" type="noConversion"/>
  </si>
  <si>
    <t>유청</t>
    <phoneticPr fontId="3" type="noConversion"/>
  </si>
  <si>
    <t>위즈덤하우스</t>
    <phoneticPr fontId="3" type="noConversion"/>
  </si>
  <si>
    <t>봄은 고양이</t>
  </si>
  <si>
    <t>이덕화</t>
    <phoneticPr fontId="3" type="noConversion"/>
  </si>
  <si>
    <t>길벗어린이</t>
  </si>
  <si>
    <t>비가 와도 좋아요</t>
    <phoneticPr fontId="3" type="noConversion"/>
  </si>
  <si>
    <t>아담 치치오</t>
    <phoneticPr fontId="3" type="noConversion"/>
  </si>
  <si>
    <t>비야, 그만</t>
    <phoneticPr fontId="3" type="noConversion"/>
  </si>
  <si>
    <t>이지연</t>
    <phoneticPr fontId="3" type="noConversion"/>
  </si>
  <si>
    <t>소동</t>
    <phoneticPr fontId="3" type="noConversion"/>
  </si>
  <si>
    <t>사냥을 싫어하는 사냥개 구스</t>
  </si>
  <si>
    <t>티토 알바 글그림/김윤정 옮김</t>
    <phoneticPr fontId="3" type="noConversion"/>
  </si>
  <si>
    <t>손을 왜 씻어야 돼요?</t>
    <phoneticPr fontId="3" type="noConversion"/>
  </si>
  <si>
    <t>김정윤 지음·김성영 그림</t>
    <phoneticPr fontId="3" type="noConversion"/>
  </si>
  <si>
    <t>아주좋은날</t>
    <phoneticPr fontId="3" type="noConversion"/>
  </si>
  <si>
    <t>수학왕 납치사건</t>
    <phoneticPr fontId="3" type="noConversion"/>
  </si>
  <si>
    <t>옌스라인랜더</t>
    <phoneticPr fontId="3" type="noConversion"/>
  </si>
  <si>
    <t>담푸스</t>
    <phoneticPr fontId="3" type="noConversion"/>
  </si>
  <si>
    <t>시끌벅적 할 말 많은 곤충들</t>
    <phoneticPr fontId="3" type="noConversion"/>
  </si>
  <si>
    <t>한화주</t>
    <phoneticPr fontId="3" type="noConversion"/>
  </si>
  <si>
    <t>븍멘토</t>
    <phoneticPr fontId="3" type="noConversion"/>
  </si>
  <si>
    <t>쓰는 건 싫어!</t>
  </si>
  <si>
    <t>류호선 글/장선환 그림</t>
  </si>
  <si>
    <t>도서출판 봄볕</t>
  </si>
  <si>
    <t xml:space="preserve">아빠 자판기 </t>
  </si>
  <si>
    <t>조경희 글그림</t>
    <phoneticPr fontId="4" type="noConversion"/>
  </si>
  <si>
    <t>양치기 소년은 연산을 못한대</t>
    <phoneticPr fontId="3" type="noConversion"/>
  </si>
  <si>
    <t>박영란</t>
    <phoneticPr fontId="3" type="noConversion"/>
  </si>
  <si>
    <t>어마어마하고 무시무시한 곤충도감</t>
    <phoneticPr fontId="3" type="noConversion"/>
  </si>
  <si>
    <t>스다겐지</t>
    <phoneticPr fontId="3" type="noConversion"/>
  </si>
  <si>
    <t>여름방학은 굉장해!</t>
    <phoneticPr fontId="3" type="noConversion"/>
  </si>
  <si>
    <t>여우가 오리를 낳았어요</t>
    <phoneticPr fontId="3" type="noConversion"/>
  </si>
  <si>
    <t>순칭펑</t>
    <phoneticPr fontId="3" type="noConversion"/>
  </si>
  <si>
    <t>리틀브레인</t>
    <phoneticPr fontId="3" type="noConversion"/>
  </si>
  <si>
    <t>열한 살이 되기 전에 알아야 해 진짜 내 몸</t>
    <phoneticPr fontId="3" type="noConversion"/>
  </si>
  <si>
    <t>이승환</t>
    <phoneticPr fontId="3" type="noConversion"/>
  </si>
  <si>
    <t>맑은샘</t>
    <phoneticPr fontId="3" type="noConversion"/>
  </si>
  <si>
    <t>오늘도 미세먼지</t>
    <phoneticPr fontId="3" type="noConversion"/>
  </si>
  <si>
    <t>김민주</t>
    <phoneticPr fontId="3" type="noConversion"/>
  </si>
  <si>
    <t>미세기</t>
    <phoneticPr fontId="3" type="noConversion"/>
  </si>
  <si>
    <t>오늘은 미용실 가는 날</t>
    <phoneticPr fontId="3" type="noConversion"/>
  </si>
  <si>
    <t>조셉 코엘료</t>
    <phoneticPr fontId="3" type="noConversion"/>
  </si>
  <si>
    <t>노란돼지</t>
    <phoneticPr fontId="3" type="noConversion"/>
  </si>
  <si>
    <t>우리 또 이사 가요!</t>
    <phoneticPr fontId="3" type="noConversion"/>
  </si>
  <si>
    <t>이규희</t>
    <phoneticPr fontId="3" type="noConversion"/>
  </si>
  <si>
    <t>우리도 할 수 있어!</t>
  </si>
  <si>
    <t>프랜시스 길버트</t>
    <phoneticPr fontId="3" type="noConversion"/>
  </si>
  <si>
    <t>우리의 길</t>
  </si>
  <si>
    <t>이렌 보나시나 글그림/박선주 옮김</t>
  </si>
  <si>
    <t>㈜보림출판사</t>
  </si>
  <si>
    <t>이 꼭 빼야 해?</t>
  </si>
  <si>
    <t>마리오나 톨로사 시스테레</t>
    <phoneticPr fontId="3" type="noConversion"/>
  </si>
  <si>
    <t>그레이트북스</t>
  </si>
  <si>
    <t>질투 나서 속상해!</t>
    <phoneticPr fontId="3" type="noConversion"/>
  </si>
  <si>
    <t>기슬렌 뒬리에</t>
    <phoneticPr fontId="3" type="noConversion"/>
  </si>
  <si>
    <t>나무말미</t>
    <phoneticPr fontId="3" type="noConversion"/>
  </si>
  <si>
    <t>길벗스쿨</t>
    <phoneticPr fontId="3" type="noConversion"/>
  </si>
  <si>
    <t>추추와 무엇이든 흉내 스피커</t>
  </si>
  <si>
    <t>제성은 글/릴리아 그림</t>
    <phoneticPr fontId="4" type="noConversion"/>
  </si>
  <si>
    <t>개암나무</t>
  </si>
  <si>
    <t>2학년</t>
    <phoneticPr fontId="3" type="noConversion"/>
  </si>
  <si>
    <t>특별한 가을</t>
    <phoneticPr fontId="3" type="noConversion"/>
  </si>
  <si>
    <t>윤순정</t>
    <phoneticPr fontId="3" type="noConversion"/>
  </si>
  <si>
    <t>도서출판 봄볕</t>
    <phoneticPr fontId="3" type="noConversion"/>
  </si>
  <si>
    <t>폴짝이</t>
    <phoneticPr fontId="3" type="noConversion"/>
  </si>
  <si>
    <t>김기정</t>
    <phoneticPr fontId="3" type="noConversion"/>
  </si>
  <si>
    <t>북멘토</t>
    <phoneticPr fontId="3" type="noConversion"/>
  </si>
  <si>
    <t>할머니와 봄의 정원</t>
    <phoneticPr fontId="3" type="noConversion"/>
  </si>
  <si>
    <t>강혜영</t>
    <phoneticPr fontId="3" type="noConversion"/>
  </si>
  <si>
    <t>팜파스</t>
    <phoneticPr fontId="3" type="noConversion"/>
  </si>
  <si>
    <t>함께라서 좋아! 우리는 가족</t>
    <phoneticPr fontId="3" type="noConversion"/>
  </si>
  <si>
    <t xml:space="preserve">이여니 글 </t>
    <phoneticPr fontId="3" type="noConversion"/>
  </si>
  <si>
    <t>동아사이언스</t>
    <phoneticPr fontId="3" type="noConversion"/>
  </si>
  <si>
    <t>헨젤과 그레텔은 도형이 너무 어려워</t>
    <phoneticPr fontId="3" type="noConversion"/>
  </si>
  <si>
    <t>고자헌</t>
    <phoneticPr fontId="3" type="noConversion"/>
  </si>
  <si>
    <t>(어린이를 위한)웰씽킹</t>
    <phoneticPr fontId="3" type="noConversion"/>
  </si>
  <si>
    <t>김연희</t>
    <phoneticPr fontId="3" type="noConversion"/>
  </si>
  <si>
    <t>터닝페이지</t>
    <phoneticPr fontId="3" type="noConversion"/>
  </si>
  <si>
    <t>3학년</t>
  </si>
  <si>
    <t>SF 원소 몬스터</t>
  </si>
  <si>
    <t>이한</t>
  </si>
  <si>
    <t>이지북</t>
  </si>
  <si>
    <t>가족: 함께 살 사람을 고를 수 있다면</t>
    <phoneticPr fontId="3" type="noConversion"/>
  </si>
  <si>
    <t>강화 아이들이 만든 두근두근 강화 이야기</t>
    <phoneticPr fontId="3" type="noConversion"/>
  </si>
  <si>
    <t>합일초등학교</t>
    <phoneticPr fontId="3" type="noConversion"/>
  </si>
  <si>
    <t>호밀밭</t>
    <phoneticPr fontId="3" type="noConversion"/>
  </si>
  <si>
    <t>강화도 : 역사가 살아있는 야외 박물관</t>
    <phoneticPr fontId="3" type="noConversion"/>
  </si>
  <si>
    <t>이동미</t>
    <phoneticPr fontId="3" type="noConversion"/>
  </si>
  <si>
    <t>주니어김영사</t>
    <phoneticPr fontId="3" type="noConversion"/>
  </si>
  <si>
    <t>걸어 다니는 친환경 스쿨버스</t>
    <phoneticPr fontId="3" type="noConversion"/>
  </si>
  <si>
    <t>시그문드 브라우어</t>
    <phoneticPr fontId="3" type="noConversion"/>
  </si>
  <si>
    <t>책속물고기</t>
    <phoneticPr fontId="3" type="noConversion"/>
  </si>
  <si>
    <t>골라 쓰는 재미가 있는 저학년 일기 사전</t>
  </si>
  <si>
    <t>박은정</t>
  </si>
  <si>
    <t>곱셈과 나눗셈</t>
    <phoneticPr fontId="3" type="noConversion"/>
  </si>
  <si>
    <t>라라 브라이언</t>
    <phoneticPr fontId="3" type="noConversion"/>
  </si>
  <si>
    <t>어스본코리아</t>
    <phoneticPr fontId="3" type="noConversion"/>
  </si>
  <si>
    <t>나도 고민이 있어요</t>
    <phoneticPr fontId="3" type="noConversion"/>
  </si>
  <si>
    <t>카린 시모네</t>
    <phoneticPr fontId="3" type="noConversion"/>
  </si>
  <si>
    <t>토토북</t>
    <phoneticPr fontId="3" type="noConversion"/>
  </si>
  <si>
    <t>나의 미래니까, 나답게</t>
    <phoneticPr fontId="3" type="noConversion"/>
  </si>
  <si>
    <t>조셉 V. 치아로키 , 루이즈 L. 헤이스 저자</t>
    <phoneticPr fontId="3" type="noConversion"/>
  </si>
  <si>
    <t>픽</t>
    <phoneticPr fontId="3" type="noConversion"/>
  </si>
  <si>
    <t>나의 보디가드 로봇</t>
    <phoneticPr fontId="3" type="noConversion"/>
  </si>
  <si>
    <t>키키유</t>
    <phoneticPr fontId="3" type="noConversion"/>
  </si>
  <si>
    <t>나의 첫 번째 지구 이야기</t>
    <phoneticPr fontId="3" type="noConversion"/>
  </si>
  <si>
    <t>스테파니 만카 쉬틀러</t>
    <phoneticPr fontId="3" type="noConversion"/>
  </si>
  <si>
    <t>미래주니어</t>
    <phoneticPr fontId="3" type="noConversion"/>
  </si>
  <si>
    <t>내 발바닥 곰 발바닥</t>
    <phoneticPr fontId="3" type="noConversion"/>
  </si>
  <si>
    <t>김현경</t>
    <phoneticPr fontId="3" type="noConversion"/>
  </si>
  <si>
    <t>내 편이 필요해!</t>
    <phoneticPr fontId="3" type="noConversion"/>
  </si>
  <si>
    <t>임정자</t>
    <phoneticPr fontId="3" type="noConversion"/>
  </si>
  <si>
    <t>아이세움</t>
    <phoneticPr fontId="3" type="noConversion"/>
  </si>
  <si>
    <t>냥 작가의 독서록 상담소</t>
    <phoneticPr fontId="3" type="noConversion"/>
  </si>
  <si>
    <t>눈으로 배우는 수학</t>
    <phoneticPr fontId="3" type="noConversion"/>
  </si>
  <si>
    <t>어린이클럽</t>
    <phoneticPr fontId="3" type="noConversion"/>
  </si>
  <si>
    <t>이너북</t>
    <phoneticPr fontId="3" type="noConversion"/>
  </si>
  <si>
    <t xml:space="preserve">더 멀리, 더 빠르게! 미래교통과 통신 </t>
    <phoneticPr fontId="3" type="noConversion"/>
  </si>
  <si>
    <t>신선웅</t>
    <phoneticPr fontId="3" type="noConversion"/>
  </si>
  <si>
    <t>마술같은 과학실험 교과서</t>
    <phoneticPr fontId="3" type="noConversion"/>
  </si>
  <si>
    <t>주니어 과학교실</t>
    <phoneticPr fontId="3" type="noConversion"/>
  </si>
  <si>
    <t>주니어골든벨</t>
    <phoneticPr fontId="3" type="noConversion"/>
  </si>
  <si>
    <t>만만한 수학 분수가 뭐야?</t>
    <phoneticPr fontId="3" type="noConversion"/>
  </si>
  <si>
    <t>김성화, 권수진</t>
    <phoneticPr fontId="3" type="noConversion"/>
  </si>
  <si>
    <t>만만한책방</t>
    <phoneticPr fontId="3" type="noConversion"/>
  </si>
  <si>
    <t>무부무부 움직이는 지구</t>
    <phoneticPr fontId="3" type="noConversion"/>
  </si>
  <si>
    <t>안소피 보만</t>
    <phoneticPr fontId="3" type="noConversion"/>
  </si>
  <si>
    <t>보림출판사</t>
    <phoneticPr fontId="3" type="noConversion"/>
  </si>
  <si>
    <t>미션! 친구관계를 정복하라</t>
    <phoneticPr fontId="3" type="noConversion"/>
  </si>
  <si>
    <t>길벗 편집부</t>
    <phoneticPr fontId="3" type="noConversion"/>
  </si>
  <si>
    <t>길벗</t>
    <phoneticPr fontId="3" type="noConversion"/>
  </si>
  <si>
    <t>사막에서는 어떻게 살고 있을까?</t>
    <phoneticPr fontId="3" type="noConversion"/>
  </si>
  <si>
    <t>엠마뉴엘 그륀드만</t>
    <phoneticPr fontId="3" type="noConversion"/>
  </si>
  <si>
    <t>춘희네책방</t>
    <phoneticPr fontId="3" type="noConversion"/>
  </si>
  <si>
    <t>서천꽃밭 가는 길</t>
    <phoneticPr fontId="3" type="noConversion"/>
  </si>
  <si>
    <t>오진원</t>
    <phoneticPr fontId="3" type="noConversion"/>
  </si>
  <si>
    <t>현북스</t>
    <phoneticPr fontId="3" type="noConversion"/>
  </si>
  <si>
    <t>선생님이 알려주는 지진 이야기</t>
    <phoneticPr fontId="3" type="noConversion"/>
  </si>
  <si>
    <t>조영경</t>
    <phoneticPr fontId="3" type="noConversion"/>
  </si>
  <si>
    <t>깊은나무</t>
    <phoneticPr fontId="3" type="noConversion"/>
  </si>
  <si>
    <t>세상 곳곳 수학 쏙쏙</t>
    <phoneticPr fontId="3" type="noConversion"/>
  </si>
  <si>
    <t>팀 콜린스</t>
    <phoneticPr fontId="3" type="noConversion"/>
  </si>
  <si>
    <t>다섯수레</t>
    <phoneticPr fontId="3" type="noConversion"/>
  </si>
  <si>
    <t>세탁책방 할머니</t>
    <phoneticPr fontId="3" type="noConversion"/>
  </si>
  <si>
    <t>류근원</t>
    <phoneticPr fontId="3" type="noConversion"/>
  </si>
  <si>
    <t>좋은꿈</t>
    <phoneticPr fontId="3" type="noConversion"/>
  </si>
  <si>
    <t>수학농장</t>
    <phoneticPr fontId="3" type="noConversion"/>
  </si>
  <si>
    <t>한상직</t>
    <phoneticPr fontId="3" type="noConversion"/>
  </si>
  <si>
    <t>아! 깜짝 놀라는 소리</t>
    <phoneticPr fontId="3" type="noConversion"/>
  </si>
  <si>
    <t>신형건</t>
    <phoneticPr fontId="3" type="noConversion"/>
  </si>
  <si>
    <t>푸른책들</t>
    <phoneticPr fontId="3" type="noConversion"/>
  </si>
  <si>
    <t>다섯수레</t>
  </si>
  <si>
    <t>안 뺏겨! 개인정보</t>
  </si>
  <si>
    <t>올리</t>
  </si>
  <si>
    <t>엄마는 비밀 요원</t>
    <phoneticPr fontId="3" type="noConversion"/>
  </si>
  <si>
    <t>신영란</t>
    <phoneticPr fontId="3" type="noConversion"/>
  </si>
  <si>
    <t>보랏빛소어린이</t>
    <phoneticPr fontId="3" type="noConversion"/>
  </si>
  <si>
    <t>엄마의 비밀 편지</t>
    <phoneticPr fontId="3" type="noConversion"/>
  </si>
  <si>
    <t>박현숙</t>
    <phoneticPr fontId="3" type="noConversion"/>
  </si>
  <si>
    <t>좋은책어린이</t>
    <phoneticPr fontId="3" type="noConversion"/>
  </si>
  <si>
    <t>엉뚱한 질문으로 배우는 우주와 지구의 수수께끼</t>
    <phoneticPr fontId="3" type="noConversion"/>
  </si>
  <si>
    <t>토머스 카나반</t>
    <phoneticPr fontId="3" type="noConversion"/>
  </si>
  <si>
    <t>김성은</t>
    <phoneticPr fontId="3" type="noConversion"/>
  </si>
  <si>
    <t>책읽는 곰</t>
    <phoneticPr fontId="3" type="noConversion"/>
  </si>
  <si>
    <t>오일러, 오즈의 입체도형 마법사를 찾아라</t>
    <phoneticPr fontId="27" type="noConversion"/>
  </si>
  <si>
    <t>이안</t>
    <phoneticPr fontId="27" type="noConversion"/>
  </si>
  <si>
    <t>뭉치</t>
    <phoneticPr fontId="27" type="noConversion"/>
  </si>
  <si>
    <t>우리 곁엔 병원이 있어</t>
    <phoneticPr fontId="3" type="noConversion"/>
  </si>
  <si>
    <t>정혜진</t>
    <phoneticPr fontId="3" type="noConversion"/>
  </si>
  <si>
    <t>우리 집이 사라지고 있어</t>
  </si>
  <si>
    <t>엘레나 판토하,안드레아 베르가라</t>
  </si>
  <si>
    <t>다봄</t>
  </si>
  <si>
    <t>우리의 유네스코 세계유산</t>
    <phoneticPr fontId="3" type="noConversion"/>
  </si>
  <si>
    <t>권동화</t>
    <phoneticPr fontId="3" type="noConversion"/>
  </si>
  <si>
    <t>원자에서 빅뱅까지 세상의 모든 과학</t>
  </si>
  <si>
    <t>자일스 스패로우</t>
  </si>
  <si>
    <t>은근히 재미있는 과학책 : 수학과 물질</t>
  </si>
  <si>
    <t>이반 키리오우,리아 밀센트</t>
  </si>
  <si>
    <t>보랏빛소어린이</t>
  </si>
  <si>
    <t>이상하게 이상한 덧셈</t>
    <phoneticPr fontId="3" type="noConversion"/>
  </si>
  <si>
    <t>채인선</t>
    <phoneticPr fontId="3" type="noConversion"/>
  </si>
  <si>
    <t>논장</t>
    <phoneticPr fontId="3" type="noConversion"/>
  </si>
  <si>
    <t>인터넷도 하고 싶고 나와 지구도 지키고 싶어!</t>
  </si>
  <si>
    <t>미셸 미라 퐁스</t>
    <phoneticPr fontId="3" type="noConversion"/>
  </si>
  <si>
    <t>자석이 뭐야?</t>
    <phoneticPr fontId="3" type="noConversion"/>
  </si>
  <si>
    <t>김재혁</t>
    <phoneticPr fontId="3" type="noConversion"/>
  </si>
  <si>
    <t>조지욱</t>
    <phoneticPr fontId="3" type="noConversion"/>
  </si>
  <si>
    <t>지구의 역사 : 지구는 몇 살일까?</t>
    <phoneticPr fontId="3" type="noConversion"/>
  </si>
  <si>
    <t>박병철</t>
    <phoneticPr fontId="3" type="noConversion"/>
  </si>
  <si>
    <t>휴먼어린이</t>
    <phoneticPr fontId="3" type="noConversion"/>
  </si>
  <si>
    <t>초등학생이 알아야 할 참 쉬운 수학</t>
    <phoneticPr fontId="3" type="noConversion"/>
  </si>
  <si>
    <t>사라 헐</t>
    <phoneticPr fontId="3" type="noConversion"/>
  </si>
  <si>
    <t>캠핑할 때도 수학이 필요할까?</t>
    <phoneticPr fontId="3" type="noConversion"/>
  </si>
  <si>
    <t xml:space="preserve">샤르탄 포스키트 </t>
    <phoneticPr fontId="3" type="noConversion"/>
  </si>
  <si>
    <t>사파리</t>
    <phoneticPr fontId="3" type="noConversion"/>
  </si>
  <si>
    <t>행운 상자를 개봉하시겠습니까?</t>
    <phoneticPr fontId="3" type="noConversion"/>
  </si>
  <si>
    <t>성주희</t>
    <phoneticPr fontId="3" type="noConversion"/>
  </si>
  <si>
    <t>가우스, 동화 나라의 사라진 0을 찾아라</t>
    <phoneticPr fontId="3" type="noConversion"/>
  </si>
  <si>
    <t>김정</t>
    <phoneticPr fontId="3" type="noConversion"/>
  </si>
  <si>
    <t>4학년</t>
  </si>
  <si>
    <t>겨울손님 서울</t>
    <phoneticPr fontId="3" type="noConversion"/>
  </si>
  <si>
    <t>전정임 저자(글) · 이이오 그림/만화</t>
    <phoneticPr fontId="3" type="noConversion"/>
  </si>
  <si>
    <t>안녕로빈</t>
    <phoneticPr fontId="3" type="noConversion"/>
  </si>
  <si>
    <t>경성 고양이 탐정 독고몽</t>
    <phoneticPr fontId="3" type="noConversion"/>
  </si>
  <si>
    <t>최연숙</t>
    <phoneticPr fontId="3" type="noConversion"/>
  </si>
  <si>
    <t>4학년</t>
    <phoneticPr fontId="3" type="noConversion"/>
  </si>
  <si>
    <t>고양이 히어로즈의 비빔밥 만들기</t>
    <phoneticPr fontId="3" type="noConversion"/>
  </si>
  <si>
    <t>보람</t>
    <phoneticPr fontId="3" type="noConversion"/>
  </si>
  <si>
    <t>딸기책방</t>
    <phoneticPr fontId="3" type="noConversion"/>
  </si>
  <si>
    <t>고양이를 안는 법</t>
    <phoneticPr fontId="3" type="noConversion"/>
  </si>
  <si>
    <t>슷카이</t>
    <phoneticPr fontId="3" type="noConversion"/>
  </si>
  <si>
    <t>창비</t>
    <phoneticPr fontId="3" type="noConversion"/>
  </si>
  <si>
    <t>곤충의 몸무게를 재 볼까?</t>
    <phoneticPr fontId="3" type="noConversion"/>
  </si>
  <si>
    <t>요시타니 아키노리</t>
    <phoneticPr fontId="3" type="noConversion"/>
  </si>
  <si>
    <t>한림출판사</t>
    <phoneticPr fontId="3" type="noConversion"/>
  </si>
  <si>
    <t>공룡알 화석의 비밀</t>
    <phoneticPr fontId="3" type="noConversion"/>
  </si>
  <si>
    <t>장순근</t>
    <phoneticPr fontId="3" type="noConversion"/>
  </si>
  <si>
    <t>지성사</t>
    <phoneticPr fontId="3" type="noConversion"/>
  </si>
  <si>
    <t>구구단과 곱셈 퀴즈</t>
  </si>
  <si>
    <t>로지 디킨스</t>
  </si>
  <si>
    <t>그 비밀, 나한테 팔아!</t>
    <phoneticPr fontId="3" type="noConversion"/>
  </si>
  <si>
    <t>김미승</t>
    <phoneticPr fontId="3" type="noConversion"/>
  </si>
  <si>
    <t>길에 사는 피터 아저씨</t>
    <phoneticPr fontId="3" type="noConversion"/>
  </si>
  <si>
    <t>매기 허칭스</t>
    <phoneticPr fontId="3" type="noConversion"/>
  </si>
  <si>
    <t>한울림어린이</t>
    <phoneticPr fontId="3" type="noConversion"/>
  </si>
  <si>
    <t>김수로왕도 다문화 가정이라구?</t>
    <phoneticPr fontId="3" type="noConversion"/>
  </si>
  <si>
    <t>김소은</t>
    <phoneticPr fontId="3" type="noConversion"/>
  </si>
  <si>
    <t>아롬주니어</t>
    <phoneticPr fontId="3" type="noConversion"/>
  </si>
  <si>
    <t>난민 전학생 하야의 소원</t>
    <phoneticPr fontId="3" type="noConversion"/>
  </si>
  <si>
    <t>카상드라 오도넬</t>
    <phoneticPr fontId="3" type="noConversion"/>
  </si>
  <si>
    <t>남북한 어린이 말모이</t>
    <phoneticPr fontId="3" type="noConversion"/>
  </si>
  <si>
    <t>정도상, 장효진</t>
    <phoneticPr fontId="3" type="noConversion"/>
  </si>
  <si>
    <t>창비교육</t>
    <phoneticPr fontId="3" type="noConversion"/>
  </si>
  <si>
    <t>내 마음이 보일지도 몰라</t>
    <phoneticPr fontId="3" type="noConversion"/>
  </si>
  <si>
    <t>김경화 지음·이화정 그림</t>
    <phoneticPr fontId="3" type="noConversion"/>
  </si>
  <si>
    <t>너와 내가 괴물이 되는 순간</t>
    <phoneticPr fontId="3" type="noConversion"/>
  </si>
  <si>
    <t>조은경</t>
    <phoneticPr fontId="3" type="noConversion"/>
  </si>
  <si>
    <t>뜨인돌</t>
    <phoneticPr fontId="3" type="noConversion"/>
  </si>
  <si>
    <t>도형과 각도</t>
    <phoneticPr fontId="3" type="noConversion"/>
  </si>
  <si>
    <t>에디 레이놀즈</t>
  </si>
  <si>
    <t>어스본코리아</t>
  </si>
  <si>
    <t>몰리와 신비한 수학의 방</t>
    <phoneticPr fontId="3" type="noConversion"/>
  </si>
  <si>
    <t>유지니아 쳉</t>
    <phoneticPr fontId="3" type="noConversion"/>
  </si>
  <si>
    <t>번뜩이는 발명품 이야기</t>
    <phoneticPr fontId="3" type="noConversion"/>
  </si>
  <si>
    <t>제임스 올스틴</t>
    <phoneticPr fontId="3" type="noConversion"/>
  </si>
  <si>
    <t>봄 길 남도</t>
    <phoneticPr fontId="3" type="noConversion"/>
  </si>
  <si>
    <t>전정임 지음·메 그림</t>
    <phoneticPr fontId="3" type="noConversion"/>
  </si>
  <si>
    <t>뾰족반듯단단 도형 나라의 비밀</t>
    <phoneticPr fontId="3" type="noConversion"/>
  </si>
  <si>
    <t>크뤼시포름 가졸</t>
    <phoneticPr fontId="3" type="noConversion"/>
  </si>
  <si>
    <t>사라진 지구의 풍경</t>
  </si>
  <si>
    <t>아이나 베스타르드 글그림/이충호 옮김</t>
  </si>
  <si>
    <t>산으로 올라간 백만 개의 굴</t>
    <phoneticPr fontId="3" type="noConversion"/>
  </si>
  <si>
    <t>알렉스 노게스</t>
    <phoneticPr fontId="3" type="noConversion"/>
  </si>
  <si>
    <t>㈜씨드북</t>
    <phoneticPr fontId="3" type="noConversion"/>
  </si>
  <si>
    <t>선생님, 평화통일이 뭐예요?</t>
    <phoneticPr fontId="3" type="noConversion"/>
  </si>
  <si>
    <t>김병연, 배성호</t>
    <phoneticPr fontId="3" type="noConversion"/>
  </si>
  <si>
    <t>철수와영희</t>
    <phoneticPr fontId="3" type="noConversion"/>
  </si>
  <si>
    <t>섬섬은 고양이다</t>
    <phoneticPr fontId="3" type="noConversion"/>
  </si>
  <si>
    <t>전미화</t>
    <phoneticPr fontId="3" type="noConversion"/>
  </si>
  <si>
    <t>세계 속의 한국사 인물</t>
  </si>
  <si>
    <t>서지원 글/김옥재 그림</t>
  </si>
  <si>
    <t>연초록</t>
  </si>
  <si>
    <t>슬기로운 게임 생활 벗어나요 게임 중독</t>
    <phoneticPr fontId="3" type="noConversion"/>
  </si>
  <si>
    <t>모비</t>
    <phoneticPr fontId="3" type="noConversion"/>
  </si>
  <si>
    <t>신비한 식물 사전</t>
  </si>
  <si>
    <t>아드리엔 바르망 글/이한음 옮김</t>
  </si>
  <si>
    <t xml:space="preserve">쏙쏙 가르고 나누는 혼합물 </t>
    <phoneticPr fontId="3" type="noConversion"/>
  </si>
  <si>
    <t>노기종</t>
    <phoneticPr fontId="3" type="noConversion"/>
  </si>
  <si>
    <t>스푼북</t>
    <phoneticPr fontId="3" type="noConversion"/>
  </si>
  <si>
    <t>아들러 아저씨네 심리 성형외과</t>
    <phoneticPr fontId="3" type="noConversion"/>
  </si>
  <si>
    <t>예영</t>
    <phoneticPr fontId="3" type="noConversion"/>
  </si>
  <si>
    <t>아빠가 들려주는 한글 이야기</t>
    <phoneticPr fontId="3" type="noConversion"/>
  </si>
  <si>
    <t>김슬옹</t>
    <phoneticPr fontId="3" type="noConversion"/>
  </si>
  <si>
    <t>한솔수북</t>
    <phoneticPr fontId="3" type="noConversion"/>
  </si>
  <si>
    <t>어린이를 위한 민주 시민 교육</t>
    <phoneticPr fontId="3" type="noConversion"/>
  </si>
  <si>
    <t>장석준 지음·김홍모 그림</t>
    <phoneticPr fontId="3" type="noConversion"/>
  </si>
  <si>
    <t>노란상상</t>
    <phoneticPr fontId="3" type="noConversion"/>
  </si>
  <si>
    <t>어린이를 위한 방구석 유네스코 세계 유산</t>
    <phoneticPr fontId="3" type="noConversion"/>
  </si>
  <si>
    <t>박소명 지음·조혜주 그림</t>
    <phoneticPr fontId="3" type="noConversion"/>
  </si>
  <si>
    <t>언제 어디서나 만나는 나무 관찰 사전</t>
    <phoneticPr fontId="3" type="noConversion"/>
  </si>
  <si>
    <t>나탈리 조르주만</t>
    <phoneticPr fontId="3" type="noConversion"/>
  </si>
  <si>
    <t>타임주니어</t>
    <phoneticPr fontId="3" type="noConversion"/>
  </si>
  <si>
    <t>영웅 쥐 마가와</t>
    <phoneticPr fontId="3" type="noConversion"/>
  </si>
  <si>
    <t>홍종의</t>
    <phoneticPr fontId="3" type="noConversion"/>
  </si>
  <si>
    <t>우리 동네 대장 나가신다</t>
    <phoneticPr fontId="3" type="noConversion"/>
  </si>
  <si>
    <t>윤영선 글·김혜원 그림</t>
    <phoneticPr fontId="3" type="noConversion"/>
  </si>
  <si>
    <t>생각하는책상</t>
    <phoneticPr fontId="3" type="noConversion"/>
  </si>
  <si>
    <t>우리나라 구석구석 지도 위 한국사</t>
    <phoneticPr fontId="3" type="noConversion"/>
  </si>
  <si>
    <t>정일웅, 표정옥 지음</t>
    <phoneticPr fontId="3" type="noConversion"/>
  </si>
  <si>
    <t>이케이북</t>
    <phoneticPr fontId="3" type="noConversion"/>
  </si>
  <si>
    <t>우리나라 유물유적에 신기한 과학이 숨어 있어요</t>
  </si>
  <si>
    <t>이영란 글/정석호 그림</t>
  </si>
  <si>
    <t>글담출판사</t>
  </si>
  <si>
    <t>이 땅의 꽃들아</t>
    <phoneticPr fontId="3" type="noConversion"/>
  </si>
  <si>
    <t>권정생</t>
    <phoneticPr fontId="3" type="noConversion"/>
  </si>
  <si>
    <t>우리교육</t>
    <phoneticPr fontId="3" type="noConversion"/>
  </si>
  <si>
    <t>이렇게 생긴 수학: 도형의 발견</t>
    <phoneticPr fontId="3" type="noConversion"/>
  </si>
  <si>
    <t>전국수학교사모임</t>
  </si>
  <si>
    <t>봄나무</t>
  </si>
  <si>
    <t>이렇게 생긴 수학: 수의 발견</t>
    <phoneticPr fontId="3" type="noConversion"/>
  </si>
  <si>
    <t>이렇게 생긴 수학: 연산의 발견</t>
    <phoneticPr fontId="3" type="noConversion"/>
  </si>
  <si>
    <t>작으면 가벼울까?</t>
    <phoneticPr fontId="3" type="noConversion"/>
  </si>
  <si>
    <t>성혜숙</t>
    <phoneticPr fontId="3" type="noConversion"/>
  </si>
  <si>
    <t>잘 혼나는 기술</t>
    <phoneticPr fontId="3" type="noConversion"/>
  </si>
  <si>
    <t>지구의 내부를 보여 주는 사실적 입체적 3D 컴퓨터그래픽 과학 백과 : 지구</t>
    <phoneticPr fontId="4" type="noConversion"/>
  </si>
  <si>
    <t>잔스트래들링</t>
    <phoneticPr fontId="3" type="noConversion"/>
  </si>
  <si>
    <t>최훈 선생님이 들려주는 과학자처럼 생각하기</t>
    <phoneticPr fontId="3" type="noConversion"/>
  </si>
  <si>
    <t>최훈</t>
    <phoneticPr fontId="3" type="noConversion"/>
  </si>
  <si>
    <t>파스칼은 통계 정리로 나쁜 왕을 혼내줬어: 자료 정리와 그래프</t>
    <phoneticPr fontId="3" type="noConversion"/>
  </si>
  <si>
    <t xml:space="preserve">서지원 </t>
    <phoneticPr fontId="3" type="noConversion"/>
  </si>
  <si>
    <t>풀밭에 숨은 보물찾기</t>
    <phoneticPr fontId="3" type="noConversion"/>
  </si>
  <si>
    <t>박신영</t>
    <phoneticPr fontId="3" type="noConversion"/>
  </si>
  <si>
    <t>사계절출판사</t>
    <phoneticPr fontId="3" type="noConversion"/>
  </si>
  <si>
    <t>한 사람을 구하는 것이 세상을 구하는 것이다</t>
    <phoneticPr fontId="3" type="noConversion"/>
  </si>
  <si>
    <t>신세은</t>
    <phoneticPr fontId="3" type="noConversion"/>
  </si>
  <si>
    <t>함께 달리기 좋은날</t>
    <phoneticPr fontId="4" type="noConversion"/>
  </si>
  <si>
    <t>김효</t>
    <phoneticPr fontId="27" type="noConversion"/>
  </si>
  <si>
    <t>꿈꾸는섬</t>
    <phoneticPr fontId="27" type="noConversion"/>
  </si>
  <si>
    <t>6분 소설가 하준수</t>
    <phoneticPr fontId="3" type="noConversion"/>
  </si>
  <si>
    <t>이수용</t>
    <phoneticPr fontId="3" type="noConversion"/>
  </si>
  <si>
    <t>5학년</t>
  </si>
  <si>
    <t>가우스는 소수대결로 마녀들을 물리쳤어</t>
    <phoneticPr fontId="3" type="noConversion"/>
  </si>
  <si>
    <t xml:space="preserve">김정 </t>
    <phoneticPr fontId="3" type="noConversion"/>
  </si>
  <si>
    <t>감자가 싫은 날</t>
    <phoneticPr fontId="3" type="noConversion"/>
  </si>
  <si>
    <t>지혜진</t>
    <phoneticPr fontId="3" type="noConversion"/>
  </si>
  <si>
    <t>바람의아이들</t>
    <phoneticPr fontId="3" type="noConversion"/>
  </si>
  <si>
    <t>개념연결 만화 수학교과서 초등 5학년</t>
    <phoneticPr fontId="3" type="noConversion"/>
  </si>
  <si>
    <t>전국수학교사모임 초등수학사전팀</t>
  </si>
  <si>
    <t>비아에듀</t>
  </si>
  <si>
    <t>과학, 아직도 책상에서만 하니?</t>
    <phoneticPr fontId="3" type="noConversion"/>
  </si>
  <si>
    <t>김시헌</t>
    <phoneticPr fontId="3" type="noConversion"/>
  </si>
  <si>
    <t>보민출판사</t>
    <phoneticPr fontId="3" type="noConversion"/>
  </si>
  <si>
    <t>그게 바로 화난 거야!</t>
    <phoneticPr fontId="3" type="noConversion"/>
  </si>
  <si>
    <t>톤 텔레헨</t>
    <phoneticPr fontId="3" type="noConversion"/>
  </si>
  <si>
    <t>분홍고래</t>
    <phoneticPr fontId="3" type="noConversion"/>
  </si>
  <si>
    <t>글로벌 리더 100명의 생생 인터뷰</t>
    <phoneticPr fontId="3" type="noConversion"/>
  </si>
  <si>
    <t>한선정</t>
    <phoneticPr fontId="3" type="noConversion"/>
  </si>
  <si>
    <t>소울하우스</t>
    <phoneticPr fontId="3" type="noConversion"/>
  </si>
  <si>
    <t>기자가 되고 싶은 청소년에게</t>
  </si>
  <si>
    <t xml:space="preserve">김형준 </t>
    <phoneticPr fontId="3" type="noConversion"/>
  </si>
  <si>
    <t>소동</t>
  </si>
  <si>
    <t>기후 위기, 긴급 처방이 필요해!</t>
    <phoneticPr fontId="3" type="noConversion"/>
  </si>
  <si>
    <t>로드리고 라라 세라노</t>
    <phoneticPr fontId="3" type="noConversion"/>
  </si>
  <si>
    <t>다봄</t>
    <phoneticPr fontId="3" type="noConversion"/>
  </si>
  <si>
    <t>나는 너의 페이스메이커</t>
    <phoneticPr fontId="3" type="noConversion"/>
  </si>
  <si>
    <t>임지형</t>
    <phoneticPr fontId="3" type="noConversion"/>
  </si>
  <si>
    <t>5학년</t>
    <phoneticPr fontId="3" type="noConversion"/>
  </si>
  <si>
    <t>나에겐 권리가 있어요</t>
    <phoneticPr fontId="3" type="noConversion"/>
  </si>
  <si>
    <t>레자 달반드</t>
    <phoneticPr fontId="3" type="noConversion"/>
  </si>
  <si>
    <t>책연어린이</t>
    <phoneticPr fontId="3" type="noConversion"/>
  </si>
  <si>
    <t>난 타르트가 아니야</t>
    <phoneticPr fontId="3" type="noConversion"/>
  </si>
  <si>
    <t>단비어린이</t>
    <phoneticPr fontId="3" type="noConversion"/>
  </si>
  <si>
    <t>너무 신나는 수학</t>
    <phoneticPr fontId="3" type="noConversion"/>
  </si>
  <si>
    <t>리사 리건</t>
  </si>
  <si>
    <t>매직사이언스</t>
  </si>
  <si>
    <t>돌아온 유튜브 스타 금은동</t>
    <phoneticPr fontId="3" type="noConversion"/>
  </si>
  <si>
    <t>국민서관</t>
    <phoneticPr fontId="3" type="noConversion"/>
  </si>
  <si>
    <t>명태의 이유 있는 가출</t>
    <phoneticPr fontId="3" type="noConversion"/>
  </si>
  <si>
    <t>이성엽</t>
    <phoneticPr fontId="3" type="noConversion"/>
  </si>
  <si>
    <t>파란자전거</t>
    <phoneticPr fontId="3" type="noConversion"/>
  </si>
  <si>
    <t>바이러스</t>
    <phoneticPr fontId="27" type="noConversion"/>
  </si>
  <si>
    <t>발레리아 바라티니, 마티아 크리벨리니</t>
    <phoneticPr fontId="27" type="noConversion"/>
  </si>
  <si>
    <t>보림</t>
    <phoneticPr fontId="27" type="noConversion"/>
  </si>
  <si>
    <t>백신의 역사</t>
    <phoneticPr fontId="27" type="noConversion"/>
  </si>
  <si>
    <t>돈 브라운</t>
    <phoneticPr fontId="27" type="noConversion"/>
  </si>
  <si>
    <t>두레아이들</t>
    <phoneticPr fontId="27" type="noConversion"/>
  </si>
  <si>
    <t>법알못 어린이를 위한 우리가 꼭 알아야할 법 이야기</t>
    <phoneticPr fontId="3" type="noConversion"/>
  </si>
  <si>
    <t>신주영</t>
    <phoneticPr fontId="3" type="noConversion"/>
  </si>
  <si>
    <t>다락원</t>
    <phoneticPr fontId="3" type="noConversion"/>
  </si>
  <si>
    <t>북한강 걷는 길</t>
    <phoneticPr fontId="3" type="noConversion"/>
  </si>
  <si>
    <t>장주식</t>
    <phoneticPr fontId="3" type="noConversion"/>
  </si>
  <si>
    <t>분수가 풀리고 도형이 보이는 수학이야기</t>
    <phoneticPr fontId="3" type="noConversion"/>
  </si>
  <si>
    <t>난바 히로유키</t>
    <phoneticPr fontId="3" type="noConversion"/>
  </si>
  <si>
    <t>동양북스</t>
    <phoneticPr fontId="3" type="noConversion"/>
  </si>
  <si>
    <t>뻔뻔한 가족</t>
    <phoneticPr fontId="3" type="noConversion"/>
  </si>
  <si>
    <t>서유재</t>
    <phoneticPr fontId="3" type="noConversion"/>
  </si>
  <si>
    <t>뻔뻔한 회장 김건우</t>
    <phoneticPr fontId="3" type="noConversion"/>
  </si>
  <si>
    <t xml:space="preserve">박현숙 </t>
    <phoneticPr fontId="3" type="noConversion"/>
  </si>
  <si>
    <t>서유재</t>
  </si>
  <si>
    <t>상상은 어떻게 하나요? 아인슈타인</t>
    <phoneticPr fontId="27" type="noConversion"/>
  </si>
  <si>
    <t>김성화</t>
    <phoneticPr fontId="27" type="noConversion"/>
  </si>
  <si>
    <t>창비</t>
    <phoneticPr fontId="27" type="noConversion"/>
  </si>
  <si>
    <t>세상 모든 괴롭힘</t>
    <phoneticPr fontId="3" type="noConversion"/>
  </si>
  <si>
    <t>엠마 스트라크</t>
    <phoneticPr fontId="3" type="noConversion"/>
  </si>
  <si>
    <t>걸음</t>
    <phoneticPr fontId="3" type="noConversion"/>
  </si>
  <si>
    <t>셋 중 하나는 외롭다</t>
    <phoneticPr fontId="3" type="noConversion"/>
  </si>
  <si>
    <t>박현경</t>
    <phoneticPr fontId="3" type="noConversion"/>
  </si>
  <si>
    <t>소금아, 진짜 고마워!</t>
    <phoneticPr fontId="3" type="noConversion"/>
  </si>
  <si>
    <t>이영란</t>
    <phoneticPr fontId="3" type="noConversion"/>
  </si>
  <si>
    <t>풀과바람</t>
    <phoneticPr fontId="3" type="noConversion"/>
  </si>
  <si>
    <t>수학 천재로 만들어주는 흥미진진한 수학 놀이</t>
    <phoneticPr fontId="3" type="noConversion"/>
  </si>
  <si>
    <t>마이크 골드스미스</t>
  </si>
  <si>
    <t xml:space="preserve">사파리 </t>
  </si>
  <si>
    <t>스마트폰으로 세상을 바꾸는 작은 영웅들</t>
    <phoneticPr fontId="3" type="noConversion"/>
  </si>
  <si>
    <t>이승주</t>
    <phoneticPr fontId="3" type="noConversion"/>
  </si>
  <si>
    <t>썬더키즈</t>
    <phoneticPr fontId="3" type="noConversion"/>
  </si>
  <si>
    <t>쓰레기에서 찾은 불평등 이야기</t>
    <phoneticPr fontId="3" type="noConversion"/>
  </si>
  <si>
    <t>하영희</t>
    <phoneticPr fontId="3" type="noConversion"/>
  </si>
  <si>
    <t>안 본 눈 삽니다</t>
    <phoneticPr fontId="3" type="noConversion"/>
  </si>
  <si>
    <t>제성은</t>
  </si>
  <si>
    <t>킨더랜드</t>
  </si>
  <si>
    <t>알바생 엄마와 시인 아빠</t>
    <phoneticPr fontId="3" type="noConversion"/>
  </si>
  <si>
    <t>박해석</t>
    <phoneticPr fontId="3" type="noConversion"/>
  </si>
  <si>
    <t>바오출판사</t>
    <phoneticPr fontId="3" type="noConversion"/>
  </si>
  <si>
    <t>약수와 배수로 유령 선장을 이긴 15소년</t>
    <phoneticPr fontId="3" type="noConversion"/>
  </si>
  <si>
    <t>어제를 바꾸는 마법 일기장</t>
    <phoneticPr fontId="3" type="noConversion"/>
  </si>
  <si>
    <t>키하란 머타흐</t>
    <phoneticPr fontId="3" type="noConversion"/>
  </si>
  <si>
    <t>얼음이 바사삭 그림사전</t>
    <phoneticPr fontId="3" type="noConversion"/>
  </si>
  <si>
    <t>레나 회베리</t>
    <phoneticPr fontId="3" type="noConversion"/>
  </si>
  <si>
    <t>너머학교</t>
    <phoneticPr fontId="3" type="noConversion"/>
  </si>
  <si>
    <t>엄마한테 맡긴 세뱃돈, 돌려받을 수 있나요?</t>
    <phoneticPr fontId="3" type="noConversion"/>
  </si>
  <si>
    <t>양서윤</t>
    <phoneticPr fontId="3" type="noConversion"/>
  </si>
  <si>
    <t>열두 살 궁그미를 위한 수학</t>
    <phoneticPr fontId="3" type="noConversion"/>
  </si>
  <si>
    <t>린 허긴스 쿠퍼</t>
    <phoneticPr fontId="3" type="noConversion"/>
  </si>
  <si>
    <t>니케주니어</t>
    <phoneticPr fontId="3" type="noConversion"/>
  </si>
  <si>
    <t>열두달 지하철 여행</t>
    <phoneticPr fontId="3" type="noConversion"/>
  </si>
  <si>
    <t>오늘부터 달 탐사</t>
    <phoneticPr fontId="3" type="noConversion"/>
  </si>
  <si>
    <t>줄리 라르동</t>
    <phoneticPr fontId="3" type="noConversion"/>
  </si>
  <si>
    <t>다산어린이</t>
    <phoneticPr fontId="3" type="noConversion"/>
  </si>
  <si>
    <t>용기가 필요한 여름</t>
  </si>
  <si>
    <t>뜨인돌어린이</t>
  </si>
  <si>
    <t>우당탕탕 담쌤의 잔소리</t>
  </si>
  <si>
    <t>김선우, 김송민, 김희인, 이도영</t>
    <phoneticPr fontId="3" type="noConversion"/>
  </si>
  <si>
    <t>행북</t>
  </si>
  <si>
    <t>우리가 몰랐던 생물들의 마지막 이야기</t>
    <phoneticPr fontId="3" type="noConversion"/>
  </si>
  <si>
    <t>시모마 아야에</t>
    <phoneticPr fontId="3" type="noConversion"/>
  </si>
  <si>
    <t>영진닷컴</t>
    <phoneticPr fontId="3" type="noConversion"/>
  </si>
  <si>
    <t>우주 홈쇼핑: 다가본과 함께하는 태양계 여행</t>
    <phoneticPr fontId="27" type="noConversion"/>
  </si>
  <si>
    <t>장형규</t>
    <phoneticPr fontId="27" type="noConversion"/>
  </si>
  <si>
    <t>그레이트북스</t>
    <phoneticPr fontId="27" type="noConversion"/>
  </si>
  <si>
    <t>원주율로 떠나는 오디세우스의 수학 모험</t>
    <phoneticPr fontId="3" type="noConversion"/>
  </si>
  <si>
    <t>노영란</t>
  </si>
  <si>
    <t>위대한 과학자의 방</t>
    <phoneticPr fontId="3" type="noConversion"/>
  </si>
  <si>
    <t>김해동</t>
    <phoneticPr fontId="3" type="noConversion"/>
  </si>
  <si>
    <t>뜨인돌어린이</t>
    <phoneticPr fontId="27" type="noConversion"/>
  </si>
  <si>
    <t>전국 팔도 지리 자랑</t>
    <phoneticPr fontId="3" type="noConversion"/>
  </si>
  <si>
    <t>지구와 미래를 위협하는 우주 쓰레기 이야기</t>
    <phoneticPr fontId="27" type="noConversion"/>
  </si>
  <si>
    <t>김상현</t>
    <phoneticPr fontId="27" type="noConversion"/>
  </si>
  <si>
    <t>팜파스</t>
    <phoneticPr fontId="27" type="noConversion"/>
  </si>
  <si>
    <t>지금은 지구를 구할 시간</t>
    <phoneticPr fontId="27" type="noConversion"/>
  </si>
  <si>
    <t>오승현</t>
    <phoneticPr fontId="27" type="noConversion"/>
  </si>
  <si>
    <t>씨드북</t>
    <phoneticPr fontId="27" type="noConversion"/>
  </si>
  <si>
    <t>질문하는 인권 사전</t>
    <phoneticPr fontId="3" type="noConversion"/>
  </si>
  <si>
    <t>장덕현</t>
    <phoneticPr fontId="3" type="noConversion"/>
  </si>
  <si>
    <t>풀빛</t>
    <phoneticPr fontId="3" type="noConversion"/>
  </si>
  <si>
    <t>초등학생이 딱 알아야할 지리 상식 이야기</t>
    <phoneticPr fontId="3" type="noConversion"/>
  </si>
  <si>
    <t>전기현</t>
    <phoneticPr fontId="3" type="noConversion"/>
  </si>
  <si>
    <t>파워북: 누가, 왜, 어떻게 힘을 가졌을까?</t>
    <phoneticPr fontId="3" type="noConversion"/>
  </si>
  <si>
    <t>클레어 손더스 외</t>
    <phoneticPr fontId="3" type="noConversion"/>
  </si>
  <si>
    <t>천개의바람</t>
    <phoneticPr fontId="3" type="noConversion"/>
  </si>
  <si>
    <t>601호 재판관</t>
    <phoneticPr fontId="3" type="noConversion"/>
  </si>
  <si>
    <t>박현숙 지음·주미 그림</t>
    <phoneticPr fontId="3" type="noConversion"/>
  </si>
  <si>
    <t>아이앤북</t>
    <phoneticPr fontId="3" type="noConversion"/>
  </si>
  <si>
    <t>6학년</t>
  </si>
  <si>
    <t>개념연결 만화 수학교과서 초등 6학년</t>
    <phoneticPr fontId="3" type="noConversion"/>
  </si>
  <si>
    <t>최수일, 최미라, 전국수학교사모임 초등수학사전팀</t>
    <phoneticPr fontId="3" type="noConversion"/>
  </si>
  <si>
    <t>비아에듀</t>
    <phoneticPr fontId="3" type="noConversion"/>
  </si>
  <si>
    <t>공부머리 교과서 인문학</t>
    <phoneticPr fontId="3" type="noConversion"/>
  </si>
  <si>
    <t>장선화</t>
    <phoneticPr fontId="3" type="noConversion"/>
  </si>
  <si>
    <t>의미와재미</t>
    <phoneticPr fontId="3" type="noConversion"/>
  </si>
  <si>
    <t>국어 천재가 된 철수와 영희의 맞춤법 배틀</t>
  </si>
  <si>
    <t>배은영 글/김창호 그림</t>
  </si>
  <si>
    <t>굴뚝 밑 아이들</t>
  </si>
  <si>
    <t>창신강 글/마위 그림/백은영 옮김</t>
  </si>
  <si>
    <t>구름서재</t>
  </si>
  <si>
    <t>6학년</t>
    <phoneticPr fontId="3" type="noConversion"/>
  </si>
  <si>
    <t>그래프를 만든 괴짜</t>
    <phoneticPr fontId="3" type="noConversion"/>
  </si>
  <si>
    <t>헬레인 베커</t>
    <phoneticPr fontId="3" type="noConversion"/>
  </si>
  <si>
    <t xml:space="preserve">담푸스 </t>
    <phoneticPr fontId="3" type="noConversion"/>
  </si>
  <si>
    <t>꽃잎의 생각</t>
  </si>
  <si>
    <t>정재분 글/백주현 그림</t>
  </si>
  <si>
    <t>청개구리</t>
  </si>
  <si>
    <t>나는 내가 참 좋습니다</t>
  </si>
  <si>
    <t>최영미 글/이지영 그림</t>
  </si>
  <si>
    <t>꼬마이실</t>
  </si>
  <si>
    <t>나도 세금 내는 아이가 될래요!</t>
    <phoneticPr fontId="3" type="noConversion"/>
  </si>
  <si>
    <t xml:space="preserve">옥효진 </t>
    <phoneticPr fontId="3" type="noConversion"/>
  </si>
  <si>
    <t>청림Life</t>
  </si>
  <si>
    <t>나를 바꾸는 이상한 가게</t>
  </si>
  <si>
    <t>노지영 글/문수민 그림</t>
  </si>
  <si>
    <t>나를 지키는 열두 가지 말</t>
    <phoneticPr fontId="3" type="noConversion"/>
  </si>
  <si>
    <t>강승임 지음·안상정 그림</t>
    <phoneticPr fontId="3" type="noConversion"/>
  </si>
  <si>
    <t>나의 오두막</t>
  </si>
  <si>
    <t>로이크 프루아사르 글그림/정원정, 박서영 옮김</t>
  </si>
  <si>
    <t>내 마음이 잘 지냈으면 좋겠어</t>
  </si>
  <si>
    <t>케이티 헐리 글·인디 그림·조연진 옮김</t>
    <phoneticPr fontId="4" type="noConversion"/>
  </si>
  <si>
    <t>픽(잇츠북)</t>
  </si>
  <si>
    <t>눈물 쏙 매운 떡볶이</t>
    <phoneticPr fontId="3" type="noConversion"/>
  </si>
  <si>
    <t>문미영</t>
    <phoneticPr fontId="3" type="noConversion"/>
  </si>
  <si>
    <t>다시 낙타를 타야 한다고?</t>
    <phoneticPr fontId="3" type="noConversion"/>
  </si>
  <si>
    <t>장성익 글·국민지 그림</t>
    <phoneticPr fontId="3" type="noConversion"/>
  </si>
  <si>
    <t>풀빛미디어</t>
    <phoneticPr fontId="3" type="noConversion"/>
  </si>
  <si>
    <t>딜라 문스톤 원정대</t>
  </si>
  <si>
    <t>천지아통 글/비올라 왕 그림/박지민 옮김</t>
  </si>
  <si>
    <t>알라딘북스</t>
  </si>
  <si>
    <t>무역 전쟁 토마토 파이터 VS 엔젤드래곤</t>
  </si>
  <si>
    <t xml:space="preserve">조경희 </t>
    <phoneticPr fontId="3" type="noConversion"/>
  </si>
  <si>
    <t>엠앤키즈</t>
  </si>
  <si>
    <t>벽을 넘어 세계의 중심에 선 알파걸 파워</t>
  </si>
  <si>
    <t>전현정 글/홍하나 그림</t>
  </si>
  <si>
    <t>파란자전거</t>
  </si>
  <si>
    <t>브루노와 수소 이야기</t>
    <phoneticPr fontId="3" type="noConversion"/>
  </si>
  <si>
    <t>로드리고 콘트레라스 라모스</t>
    <phoneticPr fontId="3" type="noConversion"/>
  </si>
  <si>
    <t>지양어린이</t>
    <phoneticPr fontId="3" type="noConversion"/>
  </si>
  <si>
    <t>블링블링 어글리 랜드</t>
    <phoneticPr fontId="3" type="noConversion"/>
  </si>
  <si>
    <t>김정 글·양소이 그림</t>
    <phoneticPr fontId="3" type="noConversion"/>
  </si>
  <si>
    <t>비례배분으로 보물섬을 발견한 해적 실버</t>
    <phoneticPr fontId="3" type="noConversion"/>
  </si>
  <si>
    <t>박신식</t>
    <phoneticPr fontId="3" type="noConversion"/>
  </si>
  <si>
    <t>사라진 부모님을 찾아서</t>
    <phoneticPr fontId="3" type="noConversion"/>
  </si>
  <si>
    <t>손지우</t>
    <phoneticPr fontId="3" type="noConversion"/>
  </si>
  <si>
    <t>한림</t>
    <phoneticPr fontId="3" type="noConversion"/>
  </si>
  <si>
    <t>생각 쫌 하는 김토끼 씨의 초등 정치 수업</t>
  </si>
  <si>
    <t>지수 글그림</t>
    <phoneticPr fontId="4" type="noConversion"/>
  </si>
  <si>
    <t>북멘토</t>
  </si>
  <si>
    <t>세계의 상</t>
  </si>
  <si>
    <t>심중수 글/신명환 그림</t>
  </si>
  <si>
    <t>소금꽃이 피었습니다</t>
    <phoneticPr fontId="3" type="noConversion"/>
  </si>
  <si>
    <t>스폰북</t>
    <phoneticPr fontId="3" type="noConversion"/>
  </si>
  <si>
    <t>속뜻을 알려주고 표현을 살려주는 성장기 속담</t>
    <phoneticPr fontId="3" type="noConversion"/>
  </si>
  <si>
    <t>윤병무</t>
    <phoneticPr fontId="3" type="noConversion"/>
  </si>
  <si>
    <t>국수</t>
    <phoneticPr fontId="3" type="noConversion"/>
  </si>
  <si>
    <t>식물이 좋아지는 식물책</t>
    <phoneticPr fontId="3" type="noConversion"/>
  </si>
  <si>
    <t>김진옥</t>
    <phoneticPr fontId="3" type="noConversion"/>
  </si>
  <si>
    <t>궁리출판</t>
    <phoneticPr fontId="3" type="noConversion"/>
  </si>
  <si>
    <t>아는 만큼 보이는 우주 500</t>
    <phoneticPr fontId="3" type="noConversion"/>
  </si>
  <si>
    <t>앤 루니</t>
    <phoneticPr fontId="3" type="noConversion"/>
  </si>
  <si>
    <t>앨런 튜링과 함께하는 초등 수학 게임</t>
    <phoneticPr fontId="3" type="noConversion"/>
  </si>
  <si>
    <t>튜링 재단, 월리엄 포터</t>
    <phoneticPr fontId="3" type="noConversion"/>
  </si>
  <si>
    <t>더숲</t>
    <phoneticPr fontId="3" type="noConversion"/>
  </si>
  <si>
    <t>양심을 팔아요</t>
  </si>
  <si>
    <t>신은영 글/조히 그림</t>
  </si>
  <si>
    <t>내일을여는책</t>
  </si>
  <si>
    <t>어린이를 위한 한글 이야기</t>
  </si>
  <si>
    <t>강영임, 전지영 글/김영민 그림</t>
  </si>
  <si>
    <t>파라주니어</t>
  </si>
  <si>
    <t>옐로우 큐의 살아있는 경제 박물관</t>
    <phoneticPr fontId="3" type="noConversion"/>
  </si>
  <si>
    <t xml:space="preserve">양시명 , 나일등기행단 콘텐츠  </t>
    <phoneticPr fontId="3" type="noConversion"/>
  </si>
  <si>
    <t>왕이 되고 싶었던 호랑이</t>
  </si>
  <si>
    <t xml:space="preserve">제임스 서버 </t>
    <phoneticPr fontId="4" type="noConversion"/>
  </si>
  <si>
    <t>우주 대통령</t>
  </si>
  <si>
    <t xml:space="preserve">강로사 </t>
    <phoneticPr fontId="3" type="noConversion"/>
  </si>
  <si>
    <t>지학사아르볼</t>
  </si>
  <si>
    <t>유별난 목공 집</t>
    <phoneticPr fontId="3" type="noConversion"/>
  </si>
  <si>
    <t>김영 지음·최정인 그림</t>
    <phoneticPr fontId="3" type="noConversion"/>
  </si>
  <si>
    <t xml:space="preserve">도토리숲 </t>
    <phoneticPr fontId="3" type="noConversion"/>
  </si>
  <si>
    <t>이산화탄소로 내 몸을 만들었다고? [개정판]</t>
    <phoneticPr fontId="3" type="noConversion"/>
  </si>
  <si>
    <t>박동곤</t>
    <phoneticPr fontId="3" type="noConversion"/>
  </si>
  <si>
    <t>나무를심는사람들</t>
    <phoneticPr fontId="3" type="noConversion"/>
  </si>
  <si>
    <t>읽기만 해도 넌 수학스타 초등 6학년</t>
    <phoneticPr fontId="3" type="noConversion"/>
  </si>
  <si>
    <t>김영사 수학연구팀</t>
    <phoneticPr fontId="3" type="noConversion"/>
  </si>
  <si>
    <t>재밌는 식물 이야기</t>
    <phoneticPr fontId="3" type="noConversion"/>
  </si>
  <si>
    <t>윤주복</t>
    <phoneticPr fontId="3" type="noConversion"/>
  </si>
  <si>
    <t>진선아이</t>
    <phoneticPr fontId="3" type="noConversion"/>
  </si>
  <si>
    <t>죄수와 작가</t>
  </si>
  <si>
    <t>헤더 캠로트 글/소피 카슨 그림/김영민 옮김</t>
  </si>
  <si>
    <t>지구를 위해 달려라 미래 에너지</t>
    <phoneticPr fontId="3" type="noConversion"/>
  </si>
  <si>
    <t>정윤선 저자(글) · 박종호 그림/만화</t>
    <phoneticPr fontId="3" type="noConversion"/>
  </si>
  <si>
    <t>참 재밌는 수학이야기</t>
    <phoneticPr fontId="3" type="noConversion"/>
  </si>
  <si>
    <t>애나웰트만</t>
    <phoneticPr fontId="3" type="noConversion"/>
  </si>
  <si>
    <t>처음 읽는 코스모스</t>
    <phoneticPr fontId="3" type="noConversion"/>
  </si>
  <si>
    <t>세다드 카이드-살라 페론</t>
    <phoneticPr fontId="3" type="noConversion"/>
  </si>
  <si>
    <t>두레아이들</t>
    <phoneticPr fontId="3" type="noConversion"/>
  </si>
  <si>
    <t>초등학생 과학 궁금증 100</t>
    <phoneticPr fontId="3" type="noConversion"/>
  </si>
  <si>
    <t>정재은</t>
    <phoneticPr fontId="3" type="noConversion"/>
  </si>
  <si>
    <t>최고의 레벨업</t>
    <phoneticPr fontId="3" type="noConversion"/>
  </si>
  <si>
    <t>김시영</t>
    <phoneticPr fontId="3" type="noConversion"/>
  </si>
  <si>
    <t>캥거루 소녀</t>
  </si>
  <si>
    <t>이마리 글/이성희 그림</t>
  </si>
  <si>
    <t>탄소중립 우리가 실천해요!</t>
    <phoneticPr fontId="4" type="noConversion"/>
  </si>
  <si>
    <t>정종영 글·정유나 그림</t>
    <phoneticPr fontId="4" type="noConversion"/>
  </si>
  <si>
    <t>쉼어린이</t>
    <phoneticPr fontId="4" type="noConversion"/>
  </si>
  <si>
    <t>통일을 향해 슈팅!</t>
    <phoneticPr fontId="3" type="noConversion"/>
  </si>
  <si>
    <t>조경숙 지음·오승민 그림</t>
    <phoneticPr fontId="3" type="noConversion"/>
  </si>
  <si>
    <t>풀꽃의 비밀</t>
    <phoneticPr fontId="3" type="noConversion"/>
  </si>
  <si>
    <t>신영준</t>
    <phoneticPr fontId="3" type="noConversion"/>
  </si>
  <si>
    <t>1학년</t>
    <phoneticPr fontId="3" type="noConversion"/>
  </si>
  <si>
    <t>나는 여덟 살, 학교에 갑니다</t>
    <phoneticPr fontId="3" type="noConversion"/>
  </si>
  <si>
    <t>김해선</t>
    <phoneticPr fontId="3" type="noConversion"/>
  </si>
  <si>
    <t>주니어김영사</t>
    <phoneticPr fontId="3" type="noConversion"/>
  </si>
  <si>
    <t xml:space="preserve">도형과 공간감각 </t>
    <phoneticPr fontId="3" type="noConversion"/>
  </si>
  <si>
    <t>리잔 플랫</t>
    <phoneticPr fontId="3" type="noConversion"/>
  </si>
  <si>
    <t>펭귄과 숫자 세기</t>
    <phoneticPr fontId="3" type="noConversion"/>
  </si>
  <si>
    <t>장뤼크 프로망탈</t>
    <phoneticPr fontId="3" type="noConversion"/>
  </si>
  <si>
    <t>사르륵 사르륵</t>
    <phoneticPr fontId="3" type="noConversion"/>
  </si>
  <si>
    <t>고마운 글 그림</t>
    <phoneticPr fontId="3" type="noConversion"/>
  </si>
  <si>
    <t>북극곰</t>
    <phoneticPr fontId="3" type="noConversion"/>
  </si>
  <si>
    <t>2학년</t>
    <phoneticPr fontId="3" type="noConversion"/>
  </si>
  <si>
    <t>하루 동안 수학자 되어 보기</t>
    <phoneticPr fontId="3" type="noConversion"/>
  </si>
  <si>
    <t>앤 루니</t>
    <phoneticPr fontId="3" type="noConversion"/>
  </si>
  <si>
    <t>더숲</t>
    <phoneticPr fontId="3" type="noConversion"/>
  </si>
  <si>
    <t>3학년</t>
    <phoneticPr fontId="3" type="noConversion"/>
  </si>
  <si>
    <t>세상이 보이는 스팀사이언스 100</t>
    <phoneticPr fontId="3" type="noConversion"/>
  </si>
  <si>
    <t>제니 제이코비</t>
    <phoneticPr fontId="3" type="noConversion"/>
  </si>
  <si>
    <t>파란자전거</t>
    <phoneticPr fontId="3" type="noConversion"/>
  </si>
  <si>
    <t>바삭바삭 갈매기</t>
    <phoneticPr fontId="3" type="noConversion"/>
  </si>
  <si>
    <t>전민걸</t>
    <phoneticPr fontId="3" type="noConversion"/>
  </si>
  <si>
    <t>한림</t>
    <phoneticPr fontId="3" type="noConversion"/>
  </si>
  <si>
    <t>바퀴가 바꾼 역사</t>
    <phoneticPr fontId="3" type="noConversion"/>
  </si>
  <si>
    <t>트레이시 터너</t>
    <phoneticPr fontId="3" type="noConversion"/>
  </si>
  <si>
    <t>아이위즈</t>
    <phoneticPr fontId="3" type="noConversion"/>
  </si>
  <si>
    <t>나도 편지가 받고 싶어</t>
    <phoneticPr fontId="3" type="noConversion"/>
  </si>
  <si>
    <t>고마루 미즈호</t>
    <phoneticPr fontId="3" type="noConversion"/>
  </si>
  <si>
    <t>내일도맑음</t>
    <phoneticPr fontId="3" type="noConversion"/>
  </si>
  <si>
    <t>김이삭</t>
    <phoneticPr fontId="3" type="noConversion"/>
  </si>
  <si>
    <t>산지니</t>
    <phoneticPr fontId="3" type="noConversion"/>
  </si>
  <si>
    <t>4학년</t>
    <phoneticPr fontId="3" type="noConversion"/>
  </si>
  <si>
    <t>입체도형으로 수학왕이 된 앨리스</t>
    <phoneticPr fontId="3" type="noConversion"/>
  </si>
  <si>
    <t>계영희</t>
    <phoneticPr fontId="3" type="noConversion"/>
  </si>
  <si>
    <t>뭉치</t>
    <phoneticPr fontId="3" type="noConversion"/>
  </si>
  <si>
    <t>6학년</t>
    <phoneticPr fontId="3" type="noConversion"/>
  </si>
  <si>
    <t>리시의 다이어리</t>
    <phoneticPr fontId="3" type="noConversion"/>
  </si>
  <si>
    <t>엘런 델랑어 지음</t>
    <phoneticPr fontId="3" type="noConversion"/>
  </si>
  <si>
    <t>주니어랜덤</t>
    <phoneticPr fontId="3" type="noConversion"/>
  </si>
  <si>
    <t>발표 안 하면 안될까?</t>
    <phoneticPr fontId="3" type="noConversion"/>
  </si>
  <si>
    <t>이현주 지음</t>
    <phoneticPr fontId="3" type="noConversion"/>
  </si>
  <si>
    <t>리틀씨앤톡</t>
  </si>
  <si>
    <t>뭔가 특별한 아저씨</t>
    <phoneticPr fontId="3" type="noConversion"/>
  </si>
  <si>
    <t>진수경 지음</t>
    <phoneticPr fontId="3" type="noConversion"/>
  </si>
  <si>
    <t>천개의바람</t>
  </si>
  <si>
    <t>내 동생도 알아 듣는 쉬운 정치</t>
    <phoneticPr fontId="3" type="noConversion"/>
  </si>
  <si>
    <t>김경락 지음</t>
    <phoneticPr fontId="3" type="noConversion"/>
  </si>
  <si>
    <t>사계절</t>
  </si>
  <si>
    <t>최연숙</t>
    <phoneticPr fontId="3" type="noConversion"/>
  </si>
  <si>
    <t>현북스</t>
  </si>
  <si>
    <t>현북스</t>
    <phoneticPr fontId="3" type="noConversion"/>
  </si>
  <si>
    <t>푸른길도서관 초등 교과 연계 도서 목록</t>
    <phoneticPr fontId="4" type="noConversion"/>
  </si>
  <si>
    <t>문화정보도서관 초등 교과 연계 도서 목록</t>
    <phoneticPr fontId="4" type="noConversion"/>
  </si>
  <si>
    <t>청소년도서관 초등 교과 연계 도서 목록</t>
    <phoneticPr fontId="4" type="noConversion"/>
  </si>
  <si>
    <t>효천어울림도서관 초등 교과 연계 도서 목록</t>
    <phoneticPr fontId="4" type="noConversion"/>
  </si>
  <si>
    <t>고릴라와 너구리</t>
  </si>
  <si>
    <t>이루리</t>
    <phoneticPr fontId="3" type="noConversion"/>
  </si>
  <si>
    <t>북극곰</t>
  </si>
  <si>
    <t>초등 입학 준비 낱말 사전</t>
  </si>
  <si>
    <t>박지현</t>
    <phoneticPr fontId="3" type="noConversion"/>
  </si>
  <si>
    <t>놀자! 가나다</t>
    <phoneticPr fontId="3" type="noConversion"/>
  </si>
  <si>
    <t>김세실</t>
    <phoneticPr fontId="3" type="noConversion"/>
  </si>
  <si>
    <t>1학년 입학 전 책가방</t>
  </si>
  <si>
    <t>김민선</t>
    <phoneticPr fontId="3" type="noConversion"/>
  </si>
  <si>
    <t>밝은미래</t>
  </si>
  <si>
    <t>1학년 학교생활 준비</t>
  </si>
  <si>
    <t>이유미, 천주언, 소지현, 김미진</t>
    <phoneticPr fontId="3" type="noConversion"/>
  </si>
  <si>
    <t>서사원주니어</t>
  </si>
  <si>
    <t>나는! : 내 안에 마법을 일깨우는 말</t>
    <phoneticPr fontId="3" type="noConversion"/>
  </si>
  <si>
    <t>베키 커밍스</t>
    <phoneticPr fontId="3" type="noConversion"/>
  </si>
  <si>
    <t>파스텔하우스</t>
    <phoneticPr fontId="3" type="noConversion"/>
  </si>
  <si>
    <t>모두 모두 안녕하세요!</t>
    <phoneticPr fontId="3" type="noConversion"/>
  </si>
  <si>
    <t>홍선주</t>
    <phoneticPr fontId="3" type="noConversion"/>
  </si>
  <si>
    <t>꼬마이실</t>
    <phoneticPr fontId="3" type="noConversion"/>
  </si>
  <si>
    <t>인사를 나눠드립니다</t>
    <phoneticPr fontId="3" type="noConversion"/>
  </si>
  <si>
    <t>이한재</t>
  </si>
  <si>
    <t>친구 사귀기 힘들어요</t>
    <phoneticPr fontId="3" type="noConversion"/>
  </si>
  <si>
    <t>톰 퍼시벌</t>
  </si>
  <si>
    <t>두레</t>
  </si>
  <si>
    <t>나의 수줍음에게</t>
    <phoneticPr fontId="3" type="noConversion"/>
  </si>
  <si>
    <t>세브린 비달</t>
    <phoneticPr fontId="3" type="noConversion"/>
  </si>
  <si>
    <t>(더 이상 시간이 없어!)나의 바다</t>
    <phoneticPr fontId="3" type="noConversion"/>
  </si>
  <si>
    <t>김고은</t>
    <phoneticPr fontId="3" type="noConversion"/>
  </si>
  <si>
    <t>맛있는책</t>
    <phoneticPr fontId="3" type="noConversion"/>
  </si>
  <si>
    <t>느낌표</t>
    <phoneticPr fontId="3" type="noConversion"/>
  </si>
  <si>
    <t>에이미 크루즈 로젠탈</t>
    <phoneticPr fontId="3" type="noConversion"/>
  </si>
  <si>
    <t>엘런 델랑어</t>
    <phoneticPr fontId="3" type="noConversion"/>
  </si>
  <si>
    <t>주니어RHK</t>
    <phoneticPr fontId="3" type="noConversion"/>
  </si>
  <si>
    <t xml:space="preserve">수학농장 : 숫자와 덧셈, 자연에서 배우자! </t>
  </si>
  <si>
    <t xml:space="preserve">한상직 </t>
    <phoneticPr fontId="3" type="noConversion"/>
  </si>
  <si>
    <t xml:space="preserve">한마리 여우 </t>
    <phoneticPr fontId="3" type="noConversion"/>
  </si>
  <si>
    <t>케이트 리드</t>
    <phoneticPr fontId="3" type="noConversion"/>
  </si>
  <si>
    <t>고스기 사나에</t>
    <phoneticPr fontId="3" type="noConversion"/>
  </si>
  <si>
    <t>고자현</t>
    <phoneticPr fontId="3" type="noConversion"/>
  </si>
  <si>
    <t>모두의 단위 - 단위로 만나는 세상</t>
  </si>
  <si>
    <t xml:space="preserve">오지은 </t>
    <phoneticPr fontId="3" type="noConversion"/>
  </si>
  <si>
    <t>대림아이</t>
  </si>
  <si>
    <t>너랑 친구 안 할래!</t>
    <phoneticPr fontId="3" type="noConversion"/>
  </si>
  <si>
    <t>두근두근 1학년을 부탁해</t>
    <phoneticPr fontId="3" type="noConversion"/>
  </si>
  <si>
    <t>사나운 곰을 조심해!</t>
    <phoneticPr fontId="3" type="noConversion"/>
  </si>
  <si>
    <t>데이비드 마이클 슬레이터</t>
    <phoneticPr fontId="3" type="noConversion"/>
  </si>
  <si>
    <t>엘리엇의 장화</t>
    <phoneticPr fontId="3" type="noConversion"/>
  </si>
  <si>
    <t>레일라 브리엔트</t>
    <phoneticPr fontId="3" type="noConversion"/>
  </si>
  <si>
    <t>세용</t>
    <phoneticPr fontId="3" type="noConversion"/>
  </si>
  <si>
    <t>학교 가는데 말이야</t>
    <phoneticPr fontId="3" type="noConversion"/>
  </si>
  <si>
    <t>서지원</t>
    <phoneticPr fontId="3" type="noConversion"/>
  </si>
  <si>
    <t>학교에 가면</t>
    <phoneticPr fontId="3" type="noConversion"/>
  </si>
  <si>
    <t>루카 토르톨리니</t>
    <phoneticPr fontId="3" type="noConversion"/>
  </si>
  <si>
    <t>호랑이 샘이랑 미리 1학년</t>
    <phoneticPr fontId="3" type="noConversion"/>
  </si>
  <si>
    <t>이선희</t>
    <phoneticPr fontId="3" type="noConversion"/>
  </si>
  <si>
    <t>개미 차</t>
    <phoneticPr fontId="3" type="noConversion"/>
  </si>
  <si>
    <t>박종진</t>
    <phoneticPr fontId="3" type="noConversion"/>
  </si>
  <si>
    <t>해와나무</t>
    <phoneticPr fontId="3" type="noConversion"/>
  </si>
  <si>
    <t>봄은 바빠요</t>
    <phoneticPr fontId="3" type="noConversion"/>
  </si>
  <si>
    <t>숀 테일러, 알렉스 모스</t>
    <phoneticPr fontId="3" type="noConversion"/>
  </si>
  <si>
    <t xml:space="preserve">봄은 어디쯤 오고 있을까 </t>
    <phoneticPr fontId="3" type="noConversion"/>
  </si>
  <si>
    <t>춤바람</t>
    <phoneticPr fontId="3" type="noConversion"/>
  </si>
  <si>
    <t>위대한 가족의 고향</t>
    <phoneticPr fontId="3" type="noConversion"/>
  </si>
  <si>
    <t>켈리 스탈링 라이언스</t>
    <phoneticPr fontId="3" type="noConversion"/>
  </si>
  <si>
    <t>놀 때도 안전이 필요해!</t>
    <phoneticPr fontId="3" type="noConversion"/>
  </si>
  <si>
    <t>김주희</t>
    <phoneticPr fontId="3" type="noConversion"/>
  </si>
  <si>
    <t>독립 만세</t>
  </si>
  <si>
    <t>장서후 글/심보영 그림</t>
  </si>
  <si>
    <t>안녕! 봄 여름 가을 겨울</t>
  </si>
  <si>
    <t>김영미 글·김정은 그림</t>
    <phoneticPr fontId="4" type="noConversion"/>
  </si>
  <si>
    <t>스푼북</t>
  </si>
  <si>
    <t>책 알레르기</t>
    <phoneticPr fontId="3" type="noConversion"/>
  </si>
  <si>
    <t>추수진 글/가애 그림</t>
  </si>
  <si>
    <t>세브린 비달 지음·신정숙 옮김·마리 레지마 그림</t>
    <phoneticPr fontId="3" type="noConversion"/>
  </si>
  <si>
    <t>누구에게나 특출난 재능이 있다!</t>
    <phoneticPr fontId="3" type="noConversion"/>
  </si>
  <si>
    <t>조아라 지음·수아그림</t>
    <phoneticPr fontId="3" type="noConversion"/>
  </si>
  <si>
    <t>M&amp;Kids</t>
    <phoneticPr fontId="3" type="noConversion"/>
  </si>
  <si>
    <t>안녕, 나는 멋진 플랑크톤이야!</t>
  </si>
  <si>
    <t>박하연 글·박선하 그림</t>
    <phoneticPr fontId="4" type="noConversion"/>
  </si>
  <si>
    <t>팜파스</t>
  </si>
  <si>
    <t>내 친구는 마녀</t>
  </si>
  <si>
    <t>김혜진 글그림</t>
    <phoneticPr fontId="4" type="noConversion"/>
  </si>
  <si>
    <t>수피아어린이</t>
  </si>
  <si>
    <t>붙여 볼까?</t>
  </si>
  <si>
    <t>카가미 켄 글그림</t>
  </si>
  <si>
    <t>상상의집</t>
  </si>
  <si>
    <t>고마운 글그림</t>
    <phoneticPr fontId="3" type="noConversion"/>
  </si>
  <si>
    <t>석수장이 아들</t>
    <phoneticPr fontId="3" type="noConversion"/>
  </si>
  <si>
    <t>신동준 지음</t>
    <phoneticPr fontId="3" type="noConversion"/>
  </si>
  <si>
    <t>초등 맞춤법 골든벨</t>
  </si>
  <si>
    <t>류혜인 글·이진아 그림</t>
    <phoneticPr fontId="4" type="noConversion"/>
  </si>
  <si>
    <t>내 물건은 내가 챙겨야 한다고?</t>
  </si>
  <si>
    <t>임선경 글/찌아 그림</t>
  </si>
  <si>
    <t>도노의 산책</t>
  </si>
  <si>
    <t>쁘띠삐에 글그림</t>
  </si>
  <si>
    <t>모두 참방</t>
  </si>
  <si>
    <t>보람 글그림</t>
  </si>
  <si>
    <t>숨고 싶을 땐, 카멜레온</t>
  </si>
  <si>
    <t>정유선 글·신민재 그림</t>
    <phoneticPr fontId="4" type="noConversion"/>
  </si>
  <si>
    <t>오대박! 춤추는 변기</t>
  </si>
  <si>
    <t>박현숙 글·박규빈 그림</t>
    <phoneticPr fontId="4" type="noConversion"/>
  </si>
  <si>
    <t>우린 해치지 않아</t>
  </si>
  <si>
    <t>이상옥 글/김기린 그림</t>
  </si>
  <si>
    <t>산하</t>
  </si>
  <si>
    <t>에취 뿡 나오는 걸 어떡해?!</t>
  </si>
  <si>
    <t>임다은 글·홍지연 그림</t>
    <phoneticPr fontId="3" type="noConversion"/>
  </si>
  <si>
    <t>UFO를 만들자!</t>
  </si>
  <si>
    <t>나카가키 유타카 글그림/손진우 옮김</t>
  </si>
  <si>
    <t>토끼섬</t>
  </si>
  <si>
    <t>토끼귤</t>
  </si>
  <si>
    <t>다은 글그림</t>
  </si>
  <si>
    <t>부자가 되고 싶은 알렉산더</t>
  </si>
  <si>
    <t>주디스 바이오스트 글/레이 크루즈 그림/정경임 옮김</t>
  </si>
  <si>
    <t>지양사</t>
  </si>
  <si>
    <t>꿈을 찾는 꿈바꼭질</t>
    <phoneticPr fontId="3" type="noConversion"/>
  </si>
  <si>
    <t>인정림</t>
    <phoneticPr fontId="3" type="noConversion"/>
  </si>
  <si>
    <t>나는 너무 평범해</t>
    <phoneticPr fontId="3" type="noConversion"/>
  </si>
  <si>
    <t>김영진</t>
    <phoneticPr fontId="3" type="noConversion"/>
  </si>
  <si>
    <t>마음아 살아나라!</t>
    <phoneticPr fontId="3" type="noConversion"/>
  </si>
  <si>
    <t>고영완</t>
    <phoneticPr fontId="3" type="noConversion"/>
  </si>
  <si>
    <t>매직 엘리베이터 1. 인체</t>
    <phoneticPr fontId="3" type="noConversion"/>
  </si>
  <si>
    <t>황시원, 한고은</t>
    <phoneticPr fontId="3" type="noConversion"/>
  </si>
  <si>
    <t>아울북</t>
    <phoneticPr fontId="3" type="noConversion"/>
  </si>
  <si>
    <t>뭐라고 불러야 해?</t>
    <phoneticPr fontId="3" type="noConversion"/>
  </si>
  <si>
    <t>천준형</t>
  </si>
  <si>
    <t>달그림</t>
  </si>
  <si>
    <t>스포츠가 좋다면 이런 직업!</t>
    <phoneticPr fontId="3" type="noConversion"/>
  </si>
  <si>
    <t>스티브 마틴</t>
    <phoneticPr fontId="3" type="noConversion"/>
  </si>
  <si>
    <t>알고 싶은 우리 몸</t>
    <phoneticPr fontId="3" type="noConversion"/>
  </si>
  <si>
    <t>캐런 브라운</t>
    <phoneticPr fontId="3" type="noConversion"/>
  </si>
  <si>
    <t>알바트로스의 꿈</t>
    <phoneticPr fontId="3" type="noConversion"/>
  </si>
  <si>
    <t>신유미</t>
    <phoneticPr fontId="3" type="noConversion"/>
  </si>
  <si>
    <t>달그림</t>
    <phoneticPr fontId="3" type="noConversion"/>
  </si>
  <si>
    <t>진짜 어린이 마음 사전</t>
    <phoneticPr fontId="3" type="noConversion"/>
  </si>
  <si>
    <t>마음꽃을 피우는 사람들</t>
    <phoneticPr fontId="3" type="noConversion"/>
  </si>
  <si>
    <t>딩동~ 풀꽃 도감</t>
    <phoneticPr fontId="3" type="noConversion"/>
  </si>
  <si>
    <t>지경옥</t>
    <phoneticPr fontId="3" type="noConversion"/>
  </si>
  <si>
    <t>봄비와 은행나무</t>
    <phoneticPr fontId="3" type="noConversion"/>
  </si>
  <si>
    <t>송순임</t>
    <phoneticPr fontId="3" type="noConversion"/>
  </si>
  <si>
    <t>해성</t>
    <phoneticPr fontId="3" type="noConversion"/>
  </si>
  <si>
    <t>봄은 바빠요 - 자연이 깨어나는 계절</t>
  </si>
  <si>
    <t>안녕, 첫 짝궁</t>
    <phoneticPr fontId="3" type="noConversion"/>
  </si>
  <si>
    <t>둘째의 비밀</t>
    <phoneticPr fontId="3" type="noConversion"/>
  </si>
  <si>
    <t>스티븐 와인버그</t>
    <phoneticPr fontId="3" type="noConversion"/>
  </si>
  <si>
    <t>운명아, 덤벼라!</t>
  </si>
  <si>
    <t>강민경</t>
  </si>
  <si>
    <t>현암주니어</t>
  </si>
  <si>
    <t>정조가 쓴 편지</t>
  </si>
  <si>
    <t>신동경</t>
  </si>
  <si>
    <t>우주</t>
  </si>
  <si>
    <t>너와숲</t>
  </si>
  <si>
    <t>다시 설날이 올 때까지</t>
    <phoneticPr fontId="3" type="noConversion"/>
  </si>
  <si>
    <t>김하은</t>
    <phoneticPr fontId="3" type="noConversion"/>
  </si>
  <si>
    <t>벅벅, 내가 대머리라니!</t>
    <phoneticPr fontId="3" type="noConversion"/>
  </si>
  <si>
    <t>윤주성</t>
    <phoneticPr fontId="3" type="noConversion"/>
  </si>
  <si>
    <t>마음이음</t>
    <phoneticPr fontId="3" type="noConversion"/>
  </si>
  <si>
    <t>후회의 이불킥</t>
    <phoneticPr fontId="3" type="noConversion"/>
  </si>
  <si>
    <t>백혜영</t>
    <phoneticPr fontId="3" type="noConversion"/>
  </si>
  <si>
    <t>잇츠북</t>
    <phoneticPr fontId="3" type="noConversion"/>
  </si>
  <si>
    <t>저학년 교과서 맞춤법</t>
    <phoneticPr fontId="3" type="noConversion"/>
  </si>
  <si>
    <t>김건구</t>
    <phoneticPr fontId="3" type="noConversion"/>
  </si>
  <si>
    <t>지은이네 아파트 놀이터는 아무나 못 들어간대요</t>
    <phoneticPr fontId="3" type="noConversion"/>
  </si>
  <si>
    <t>최형미</t>
    <phoneticPr fontId="3" type="noConversion"/>
  </si>
  <si>
    <t>호기심 소녀의 어쩌다 세계 축제 여행</t>
  </si>
  <si>
    <t>박현숙</t>
  </si>
  <si>
    <t>거울 마녀와 마음의 구슬</t>
    <phoneticPr fontId="3" type="noConversion"/>
  </si>
  <si>
    <t>최은영</t>
    <phoneticPr fontId="3" type="noConversion"/>
  </si>
  <si>
    <t>격파왕 태권 할매</t>
  </si>
  <si>
    <t>안선모</t>
  </si>
  <si>
    <t>책딱지</t>
  </si>
  <si>
    <t>고민 해결사 콧구멍 11호</t>
    <phoneticPr fontId="3" type="noConversion"/>
  </si>
  <si>
    <t>노래를 불러 줘, 빗자루!</t>
    <phoneticPr fontId="3" type="noConversion"/>
  </si>
  <si>
    <t>김두를빛</t>
    <phoneticPr fontId="3" type="noConversion"/>
  </si>
  <si>
    <t>오월의 주먹밥</t>
    <phoneticPr fontId="3" type="noConversion"/>
  </si>
  <si>
    <t>정란희</t>
    <phoneticPr fontId="3" type="noConversion"/>
  </si>
  <si>
    <t>오후 네 시의 놀이터</t>
    <phoneticPr fontId="3" type="noConversion"/>
  </si>
  <si>
    <t>제성은</t>
    <phoneticPr fontId="3" type="noConversion"/>
  </si>
  <si>
    <t>도형이 쉬워지는 인도 베다 수학</t>
    <phoneticPr fontId="3" type="noConversion"/>
  </si>
  <si>
    <t>마키노 다케후미</t>
    <phoneticPr fontId="3" type="noConversion"/>
  </si>
  <si>
    <t>바이킹</t>
    <phoneticPr fontId="3" type="noConversion"/>
  </si>
  <si>
    <t>계산이 빨라지는 인도 베다 수학</t>
    <phoneticPr fontId="3" type="noConversion"/>
  </si>
  <si>
    <t>씽씽레츠고 늦지 않게 도와줘! 시계와 시간</t>
    <phoneticPr fontId="3" type="noConversion"/>
  </si>
  <si>
    <t>이젠수학연구소</t>
    <phoneticPr fontId="3" type="noConversion"/>
  </si>
  <si>
    <t>이젠교육</t>
    <phoneticPr fontId="3" type="noConversion"/>
  </si>
  <si>
    <t>씽씽레츠고 어떻게 나눠 먹지? 분수와 소수</t>
    <phoneticPr fontId="3" type="noConversion"/>
  </si>
  <si>
    <t>씽씽레츠고 누가 더 많이 찢을까? 단위와 각도</t>
  </si>
  <si>
    <t>이젠수학연구소,한날</t>
  </si>
  <si>
    <t>이젠교육</t>
  </si>
  <si>
    <t>과학은 쉽다! 8 : 물질과 화학 반응</t>
    <phoneticPr fontId="3" type="noConversion"/>
  </si>
  <si>
    <t>김정훈</t>
    <phoneticPr fontId="3" type="noConversion"/>
  </si>
  <si>
    <t>수다쟁이 화학, 입을 열다</t>
    <phoneticPr fontId="3" type="noConversion"/>
  </si>
  <si>
    <t>날아라 비행기</t>
    <phoneticPr fontId="3" type="noConversion"/>
  </si>
  <si>
    <t>김희정</t>
    <phoneticPr fontId="3" type="noConversion"/>
  </si>
  <si>
    <t xml:space="preserve">아는 만큼 보이는 우주 500 </t>
  </si>
  <si>
    <t>앤 루니</t>
  </si>
  <si>
    <t>에딩턴의 일식</t>
    <phoneticPr fontId="3" type="noConversion"/>
  </si>
  <si>
    <t>달시 패티슨</t>
    <phoneticPr fontId="3" type="noConversion"/>
  </si>
  <si>
    <t>알콩달콩 초등 국어 개념 사전</t>
    <phoneticPr fontId="3" type="noConversion"/>
  </si>
  <si>
    <t>미래와경영</t>
    <phoneticPr fontId="3" type="noConversion"/>
  </si>
  <si>
    <t>진짜 친구는 나를 불편하게 하지 않아</t>
    <phoneticPr fontId="3" type="noConversion"/>
  </si>
  <si>
    <t>제시카 스피어</t>
    <phoneticPr fontId="3" type="noConversion"/>
  </si>
  <si>
    <t>동글동글 메롱메롱 후~</t>
    <phoneticPr fontId="3" type="noConversion"/>
  </si>
  <si>
    <t>신복남</t>
    <phoneticPr fontId="3" type="noConversion"/>
  </si>
  <si>
    <t>계수나무</t>
    <phoneticPr fontId="3" type="noConversion"/>
  </si>
  <si>
    <t>사고력 글쓰기</t>
    <phoneticPr fontId="3" type="noConversion"/>
  </si>
  <si>
    <t>권혜진</t>
    <phoneticPr fontId="3" type="noConversion"/>
  </si>
  <si>
    <t>초등 기적의 글쓰기</t>
    <phoneticPr fontId="3" type="noConversion"/>
  </si>
  <si>
    <t>김병수</t>
    <phoneticPr fontId="3" type="noConversion"/>
  </si>
  <si>
    <t>삼성당</t>
    <phoneticPr fontId="3" type="noConversion"/>
  </si>
  <si>
    <t>신비한 높임말 사전</t>
    <phoneticPr fontId="3" type="noConversion"/>
  </si>
  <si>
    <t>이수인</t>
    <phoneticPr fontId="3" type="noConversion"/>
  </si>
  <si>
    <t>골라 골라 눈코입</t>
    <phoneticPr fontId="3" type="noConversion"/>
  </si>
  <si>
    <t>김해우</t>
    <phoneticPr fontId="3" type="noConversion"/>
  </si>
  <si>
    <t>오키도키 끝말잇기</t>
    <phoneticPr fontId="3" type="noConversion"/>
  </si>
  <si>
    <t>시원북스</t>
    <phoneticPr fontId="3" type="noConversion"/>
  </si>
  <si>
    <t>으쓱으쓱, 문해력 뽐내기</t>
    <phoneticPr fontId="3" type="noConversion"/>
  </si>
  <si>
    <t>최운선</t>
    <phoneticPr fontId="3" type="noConversion"/>
  </si>
  <si>
    <t>주니어공감</t>
    <phoneticPr fontId="3" type="noConversion"/>
  </si>
  <si>
    <t>숫자의 모든 것</t>
  </si>
  <si>
    <t>이사벨 토마스</t>
  </si>
  <si>
    <t>달리</t>
  </si>
  <si>
    <t>씽씽레츠고 내 딱지가 제일 세!: 평면도형</t>
    <phoneticPr fontId="3" type="noConversion"/>
  </si>
  <si>
    <t>한날</t>
    <phoneticPr fontId="3" type="noConversion"/>
  </si>
  <si>
    <t>똑똑한 표와 대단한 그래프: 인포그래픽으로 만나는 수학 그림책</t>
    <phoneticPr fontId="3" type="noConversion"/>
  </si>
  <si>
    <t>스튜어트 머피</t>
    <phoneticPr fontId="3" type="noConversion"/>
  </si>
  <si>
    <t>봄나무</t>
    <phoneticPr fontId="3" type="noConversion"/>
  </si>
  <si>
    <t xml:space="preserve">지구 :지구의 내부를 보여 주는 </t>
    <phoneticPr fontId="4" type="noConversion"/>
  </si>
  <si>
    <t>마음이 튼튼해지는 가치 동화</t>
    <phoneticPr fontId="3" type="noConversion"/>
  </si>
  <si>
    <t>이안 제임스 코레트</t>
    <phoneticPr fontId="3" type="noConversion"/>
  </si>
  <si>
    <t>정의의 편</t>
    <phoneticPr fontId="3" type="noConversion"/>
  </si>
  <si>
    <t>사토 마도카</t>
    <phoneticPr fontId="3" type="noConversion"/>
  </si>
  <si>
    <t>엄마를 구하라!</t>
    <phoneticPr fontId="3" type="noConversion"/>
  </si>
  <si>
    <t>송정양</t>
    <phoneticPr fontId="3" type="noConversion"/>
  </si>
  <si>
    <t>미래엔 아이세움</t>
    <phoneticPr fontId="3" type="noConversion"/>
  </si>
  <si>
    <t>우당탕탕 담쌤의 잔소리</t>
    <phoneticPr fontId="3" type="noConversion"/>
  </si>
  <si>
    <t>김선우 등</t>
    <phoneticPr fontId="3" type="noConversion"/>
  </si>
  <si>
    <t>행북</t>
    <phoneticPr fontId="3" type="noConversion"/>
  </si>
  <si>
    <t>하루 딱 한 장으로 사자소학 천재되기</t>
    <phoneticPr fontId="3" type="noConversion"/>
  </si>
  <si>
    <t>강효미</t>
    <phoneticPr fontId="3" type="noConversion"/>
  </si>
  <si>
    <t>덤벙첨벙요정, 사랑에 빠지는 마법약을 찾아라!</t>
    <phoneticPr fontId="3" type="noConversion"/>
  </si>
  <si>
    <t>마지막은 나와 함께 짜장면을</t>
    <phoneticPr fontId="3" type="noConversion"/>
  </si>
  <si>
    <t>박혜선</t>
    <phoneticPr fontId="3" type="noConversion"/>
  </si>
  <si>
    <t>현암주니어</t>
    <phoneticPr fontId="3" type="noConversion"/>
  </si>
  <si>
    <t>보세주르 레지던스</t>
    <phoneticPr fontId="3" type="noConversion"/>
  </si>
  <si>
    <t>질 바슐레</t>
    <phoneticPr fontId="3" type="noConversion"/>
  </si>
  <si>
    <t>책빛</t>
    <phoneticPr fontId="3" type="noConversion"/>
  </si>
  <si>
    <t>알투별에서 온 랑랑</t>
    <phoneticPr fontId="3" type="noConversion"/>
  </si>
  <si>
    <t>하은경</t>
    <phoneticPr fontId="3" type="noConversion"/>
  </si>
  <si>
    <t>완벽하게 착한아이, 시로</t>
    <phoneticPr fontId="3" type="noConversion"/>
  </si>
  <si>
    <t>우체통 토끼 윌로우</t>
    <phoneticPr fontId="3" type="noConversion"/>
  </si>
  <si>
    <t>캣 민</t>
    <phoneticPr fontId="3" type="noConversion"/>
  </si>
  <si>
    <t>지양사</t>
    <phoneticPr fontId="3" type="noConversion"/>
  </si>
  <si>
    <t>융 아저씨네 마음 연구소</t>
    <phoneticPr fontId="3" type="noConversion"/>
  </si>
  <si>
    <t>전현정</t>
    <phoneticPr fontId="3" type="noConversion"/>
  </si>
  <si>
    <t>짱과 야생곰 소리아</t>
    <phoneticPr fontId="3" type="noConversion"/>
  </si>
  <si>
    <t>짜응 응우엔</t>
    <phoneticPr fontId="3" type="noConversion"/>
  </si>
  <si>
    <t>북드림아이</t>
    <phoneticPr fontId="3" type="noConversion"/>
  </si>
  <si>
    <t>코를 잃어버린 아이, 또이</t>
    <phoneticPr fontId="3" type="noConversion"/>
  </si>
  <si>
    <t>신지은</t>
    <phoneticPr fontId="3" type="noConversion"/>
  </si>
  <si>
    <t>꿈초(키즈엠)</t>
    <phoneticPr fontId="3" type="noConversion"/>
  </si>
  <si>
    <t>무지개 마을로 오세요!</t>
    <phoneticPr fontId="3" type="noConversion"/>
  </si>
  <si>
    <t>에미 스미드</t>
    <phoneticPr fontId="3" type="noConversion"/>
  </si>
  <si>
    <t>종이 찢는 아이</t>
    <phoneticPr fontId="3" type="noConversion"/>
  </si>
  <si>
    <t>박성철</t>
    <phoneticPr fontId="3" type="noConversion"/>
  </si>
  <si>
    <t>내 동무, 리구철!</t>
    <phoneticPr fontId="3" type="noConversion"/>
  </si>
  <si>
    <t xml:space="preserve">박영옥 </t>
    <phoneticPr fontId="3" type="noConversion"/>
  </si>
  <si>
    <t>쉼어린이</t>
    <phoneticPr fontId="3" type="noConversion"/>
  </si>
  <si>
    <t>우리는 하나! 세계로! 미래로! 통일한국</t>
    <phoneticPr fontId="3" type="noConversion"/>
  </si>
  <si>
    <t>박종은</t>
    <phoneticPr fontId="3" type="noConversion"/>
  </si>
  <si>
    <t>조경숙</t>
    <phoneticPr fontId="3" type="noConversion"/>
  </si>
  <si>
    <t>내 이름은 로빈</t>
    <phoneticPr fontId="3" type="noConversion"/>
  </si>
  <si>
    <t>로빈 하</t>
    <phoneticPr fontId="3" type="noConversion"/>
  </si>
  <si>
    <t>누가 반짝시의 벽돌을 가져갔을까?</t>
    <phoneticPr fontId="3" type="noConversion"/>
  </si>
  <si>
    <t>켈리 갠비</t>
    <phoneticPr fontId="3" type="noConversion"/>
  </si>
  <si>
    <t>우리 밥상 맛 대장 삼총사: 된장, 간장, 고추장</t>
    <phoneticPr fontId="3" type="noConversion"/>
  </si>
  <si>
    <t>김용안</t>
    <phoneticPr fontId="3" type="noConversion"/>
  </si>
  <si>
    <t>이 색 다 바나나</t>
    <phoneticPr fontId="3" type="noConversion"/>
  </si>
  <si>
    <t>제이슨 풀포드</t>
    <phoneticPr fontId="3" type="noConversion"/>
  </si>
  <si>
    <t>편견</t>
    <phoneticPr fontId="3" type="noConversion"/>
  </si>
  <si>
    <t>고수산나, 고정욱, 김진, 박민호, 윤소희, 임정진</t>
    <phoneticPr fontId="3" type="noConversion"/>
  </si>
  <si>
    <t>뜨인돌어린이</t>
    <phoneticPr fontId="3" type="noConversion"/>
  </si>
  <si>
    <t>할리우드를 향해 쏴라</t>
    <phoneticPr fontId="3" type="noConversion"/>
  </si>
  <si>
    <t>이은재</t>
    <phoneticPr fontId="3" type="noConversion"/>
  </si>
  <si>
    <t>고양이 뜰</t>
    <phoneticPr fontId="3" type="noConversion"/>
  </si>
  <si>
    <t>길지연</t>
    <phoneticPr fontId="3" type="noConversion"/>
  </si>
  <si>
    <t>똑바로 표현하기</t>
    <phoneticPr fontId="3" type="noConversion"/>
  </si>
  <si>
    <t>스즈키 노리오</t>
    <phoneticPr fontId="3" type="noConversion"/>
  </si>
  <si>
    <t>루덴스미디어</t>
    <phoneticPr fontId="3" type="noConversion"/>
  </si>
  <si>
    <t>어린이를 위한 한글 이야기</t>
    <phoneticPr fontId="3" type="noConversion"/>
  </si>
  <si>
    <t>강영임</t>
    <phoneticPr fontId="3" type="noConversion"/>
  </si>
  <si>
    <t>파라주니어</t>
    <phoneticPr fontId="3" type="noConversion"/>
  </si>
  <si>
    <t>설전도 수련관 1 - 무례한 친구에게 당당하게 말하기</t>
    <phoneticPr fontId="3" type="noConversion"/>
  </si>
  <si>
    <t>김경미</t>
    <phoneticPr fontId="3" type="noConversion"/>
  </si>
  <si>
    <t>슈크림북</t>
  </si>
  <si>
    <t>헌 자전거 줄게, 새 자전거 다오</t>
  </si>
  <si>
    <t>어린이를 위한 인권 이야기</t>
  </si>
  <si>
    <t>이해진 외</t>
    <phoneticPr fontId="3" type="noConversion"/>
  </si>
  <si>
    <t>빨간 모자와 시끌벅적 숲속 선거</t>
  </si>
  <si>
    <t xml:space="preserve">엘 에마토크리티코 </t>
    <phoneticPr fontId="3" type="noConversion"/>
  </si>
  <si>
    <t>이순신 길을 걷는 아이들</t>
    <phoneticPr fontId="3" type="noConversion"/>
  </si>
  <si>
    <t>김목</t>
    <phoneticPr fontId="3" type="noConversion"/>
  </si>
  <si>
    <t xml:space="preserve">빤쓰왕과 공포의 눈폭탄 </t>
  </si>
  <si>
    <t xml:space="preserve">앤디 라일리 </t>
    <phoneticPr fontId="3" type="noConversion"/>
  </si>
  <si>
    <t>파랑새</t>
  </si>
  <si>
    <t>나는 나를 응원해!</t>
  </si>
  <si>
    <t xml:space="preserve">이지마 아츠코 </t>
    <phoneticPr fontId="3" type="noConversion"/>
  </si>
  <si>
    <t>다짜고짜 맹탐정</t>
  </si>
  <si>
    <t xml:space="preserve">김근혜 </t>
    <phoneticPr fontId="3" type="noConversion"/>
  </si>
  <si>
    <t>책고래</t>
  </si>
  <si>
    <t>개념 잡는 초등수학사전</t>
    <phoneticPr fontId="3" type="noConversion"/>
  </si>
  <si>
    <t>커스틴 로저, 토리 라지</t>
  </si>
  <si>
    <t>주니어김영사</t>
  </si>
  <si>
    <t>로로로 초등 수학 5학년</t>
    <phoneticPr fontId="3" type="noConversion"/>
  </si>
  <si>
    <t>윤병무</t>
  </si>
  <si>
    <t>국수</t>
  </si>
  <si>
    <t>박신식</t>
  </si>
  <si>
    <t>열차와 배에서 배수와 약수를 찾아라</t>
    <phoneticPr fontId="3" type="noConversion"/>
  </si>
  <si>
    <t>김승태</t>
  </si>
  <si>
    <t>페르마, 수리수리 규칙을 찾아라</t>
    <phoneticPr fontId="3" type="noConversion"/>
  </si>
  <si>
    <t>황근기</t>
    <phoneticPr fontId="3" type="noConversion"/>
  </si>
  <si>
    <t>앨런, 분수와 소수로 악당 히틀러를 쫓아내라</t>
    <phoneticPr fontId="3" type="noConversion"/>
  </si>
  <si>
    <t>정영훈</t>
    <phoneticPr fontId="3" type="noConversion"/>
  </si>
  <si>
    <t>동아엠앤비</t>
    <phoneticPr fontId="3" type="noConversion"/>
  </si>
  <si>
    <t>계영희</t>
  </si>
  <si>
    <t>두루미 마을로 가는 여섯 갈래 길</t>
    <phoneticPr fontId="3" type="noConversion"/>
  </si>
  <si>
    <t>불은초등학교학생</t>
    <phoneticPr fontId="3" type="noConversion"/>
  </si>
  <si>
    <t>걸음동무</t>
    <phoneticPr fontId="3" type="noConversion"/>
  </si>
  <si>
    <t>초등학생이 딱 알아야 할 지리 상식 이야기</t>
    <phoneticPr fontId="3" type="noConversion"/>
  </si>
  <si>
    <t>우리 모두 틀림없이 다르다</t>
    <phoneticPr fontId="3" type="noConversion"/>
  </si>
  <si>
    <t>김현식 외</t>
    <phoneticPr fontId="3" type="noConversion"/>
  </si>
  <si>
    <t>노란 리본</t>
    <phoneticPr fontId="3" type="noConversion"/>
  </si>
  <si>
    <t>최봄</t>
    <phoneticPr fontId="3" type="noConversion"/>
  </si>
  <si>
    <t>블씨가 살아 있어!</t>
    <phoneticPr fontId="3" type="noConversion"/>
  </si>
  <si>
    <t>촤설희</t>
    <phoneticPr fontId="3" type="noConversion"/>
  </si>
  <si>
    <t>키큰도토리</t>
    <phoneticPr fontId="3" type="noConversion"/>
  </si>
  <si>
    <t>놀라운 하늘</t>
    <phoneticPr fontId="27" type="noConversion"/>
  </si>
  <si>
    <t>쥘리에트 아인호른</t>
    <phoneticPr fontId="27" type="noConversion"/>
  </si>
  <si>
    <t>소금이 짜짜짜</t>
    <phoneticPr fontId="3" type="noConversion"/>
  </si>
  <si>
    <t>세실 쥐글라</t>
    <phoneticPr fontId="3" type="noConversion"/>
  </si>
  <si>
    <t>픽(잇츠북)</t>
    <phoneticPr fontId="27" type="noConversion"/>
  </si>
  <si>
    <t>세 거짓말쟁이의 감옥 탈출</t>
  </si>
  <si>
    <t>조남철</t>
    <phoneticPr fontId="3" type="noConversion"/>
  </si>
  <si>
    <t>행복하냐는 질문에 대답할 수 없다면</t>
  </si>
  <si>
    <t>알랭 드 보통, 인생학교</t>
    <phoneticPr fontId="3" type="noConversion"/>
  </si>
  <si>
    <t>미래엔 아이세움</t>
  </si>
  <si>
    <t>비상, 공포의 코비신이 떴다!</t>
  </si>
  <si>
    <t>넌 혼자가 아니야</t>
    <phoneticPr fontId="3" type="noConversion"/>
  </si>
  <si>
    <t>서성자</t>
    <phoneticPr fontId="3" type="noConversion"/>
  </si>
  <si>
    <t>네 꿈은 뭐니?</t>
  </si>
  <si>
    <t>이경순</t>
    <phoneticPr fontId="3" type="noConversion"/>
  </si>
  <si>
    <t>서툴러도 괜찮아, 서로가 함께하는 배려</t>
    <phoneticPr fontId="3" type="noConversion"/>
  </si>
  <si>
    <t>김미조</t>
    <phoneticPr fontId="3" type="noConversion"/>
  </si>
  <si>
    <t>선생님, 세계 시민이 되려면 어떻게 해야 해요?</t>
  </si>
  <si>
    <t>정주진</t>
    <phoneticPr fontId="3" type="noConversion"/>
  </si>
  <si>
    <t>철수와영희</t>
  </si>
  <si>
    <t>좋아하는 힘으로 세상을 바꾼 위인들</t>
  </si>
  <si>
    <t>오가와 아키코</t>
    <phoneticPr fontId="3" type="noConversion"/>
  </si>
  <si>
    <t>길벗스쿨</t>
  </si>
  <si>
    <t>또 다른 나를 만나는 곳, 주피터</t>
  </si>
  <si>
    <t>이지은</t>
    <phoneticPr fontId="3" type="noConversion"/>
  </si>
  <si>
    <t>거짓말쟁이, 우리들</t>
    <phoneticPr fontId="3" type="noConversion"/>
  </si>
  <si>
    <t>양은진</t>
    <phoneticPr fontId="3" type="noConversion"/>
  </si>
  <si>
    <t>우리 엄마는 SNS 중독</t>
  </si>
  <si>
    <t>조아라</t>
    <phoneticPr fontId="3" type="noConversion"/>
  </si>
  <si>
    <t>초등학생을 위한 퀴즈로 배우는 인터넷 규칙</t>
    <phoneticPr fontId="3" type="noConversion"/>
  </si>
  <si>
    <t>퀴즈 법인 카프리티오</t>
    <phoneticPr fontId="3" type="noConversion"/>
  </si>
  <si>
    <t>나는 천사가 아니야</t>
    <phoneticPr fontId="3" type="noConversion"/>
  </si>
  <si>
    <t>고정욱</t>
    <phoneticPr fontId="3" type="noConversion"/>
  </si>
  <si>
    <t>나무생각</t>
    <phoneticPr fontId="3" type="noConversion"/>
  </si>
  <si>
    <t>나는야, 분홍왕자</t>
    <phoneticPr fontId="3" type="noConversion"/>
  </si>
  <si>
    <t>김이삭 외</t>
    <phoneticPr fontId="3" type="noConversion"/>
  </si>
  <si>
    <t>초록달팽이</t>
    <phoneticPr fontId="3" type="noConversion"/>
  </si>
  <si>
    <t>선생님, 노동법이 뭐예요?</t>
  </si>
  <si>
    <t>이수정</t>
    <phoneticPr fontId="3" type="noConversion"/>
  </si>
  <si>
    <t>고민이 있다면? 또래 상담소!</t>
    <phoneticPr fontId="3" type="noConversion"/>
  </si>
  <si>
    <t>키다리</t>
    <phoneticPr fontId="3" type="noConversion"/>
  </si>
  <si>
    <t>엄마가 개가 되었어요</t>
    <phoneticPr fontId="3" type="noConversion"/>
  </si>
  <si>
    <t>김태호</t>
    <phoneticPr fontId="3" type="noConversion"/>
  </si>
  <si>
    <t>스파크</t>
    <phoneticPr fontId="3" type="noConversion"/>
  </si>
  <si>
    <t>엘 맥니콜 글/심연희 옮김</t>
  </si>
  <si>
    <t>요요</t>
  </si>
  <si>
    <t>오로라 2-241</t>
  </si>
  <si>
    <t>한수영 지음</t>
  </si>
  <si>
    <t>바람의아이들</t>
  </si>
  <si>
    <t>리언 이야기</t>
  </si>
  <si>
    <t>리언 윌터 틸리지 글/수잔 엘 로스 그림/배경내 옮김</t>
  </si>
  <si>
    <t>과학자가 가져야 할 덕목, 과학자 윤리와 책임</t>
    <phoneticPr fontId="3" type="noConversion"/>
  </si>
  <si>
    <t>마법 동물 학교와 말하는 여우</t>
  </si>
  <si>
    <t>마르기트 아우어 글/니나 둘렉 그림/함미라 옮김</t>
  </si>
  <si>
    <t>마법 동물 학교와 수상한 구멍들</t>
    <phoneticPr fontId="3" type="noConversion"/>
  </si>
  <si>
    <t>마법 동물 학교와 어둠 속 수호대</t>
  </si>
  <si>
    <t>마법 동물 학교와 퀴즈 왕의 함정</t>
  </si>
  <si>
    <t>마법 동물 학교와 한밤중의 구출 작전</t>
  </si>
  <si>
    <t>김시경</t>
    <phoneticPr fontId="3" type="noConversion"/>
  </si>
  <si>
    <t>이해진 외 글</t>
  </si>
  <si>
    <t>미리떼, 속담! 아라찌? 1 : 어휘력 짱</t>
    <phoneticPr fontId="3" type="noConversion"/>
  </si>
  <si>
    <t>김경남 글 /Terapin, 임유영 그림</t>
  </si>
  <si>
    <t>미리떼, 속담! 아라찌? 2 : 사고력 짱</t>
  </si>
  <si>
    <t>우주에서 온 택배</t>
    <phoneticPr fontId="3" type="noConversion"/>
  </si>
  <si>
    <t>박수진</t>
    <phoneticPr fontId="3" type="noConversion"/>
  </si>
  <si>
    <t>동화 가시고기 1</t>
    <phoneticPr fontId="3" type="noConversion"/>
  </si>
  <si>
    <t>조창인 원작/남미희 글/김연주 그림</t>
  </si>
  <si>
    <t>도서출판 산지</t>
  </si>
  <si>
    <t>동화 가시고기 2</t>
    <phoneticPr fontId="3" type="noConversion"/>
  </si>
  <si>
    <t xml:space="preserve">또 다른 이름 </t>
  </si>
  <si>
    <t>김태란 글그림</t>
  </si>
  <si>
    <t xml:space="preserve">어린 새 </t>
  </si>
  <si>
    <t>김현성 글/용달 그림</t>
  </si>
  <si>
    <t>초등 숙제 왕! 인물편 : 나로 말할 것 같으면!</t>
    <phoneticPr fontId="3" type="noConversion"/>
  </si>
  <si>
    <t>김지연 글/토리아트 그림</t>
  </si>
  <si>
    <t>테스터</t>
    <phoneticPr fontId="3" type="noConversion"/>
  </si>
  <si>
    <t>이희영 지음</t>
  </si>
  <si>
    <t>허블</t>
  </si>
  <si>
    <t>위험한게임</t>
    <phoneticPr fontId="3" type="noConversion"/>
  </si>
  <si>
    <t>크리스토퍼엣지</t>
    <phoneticPr fontId="3" type="noConversion"/>
  </si>
  <si>
    <t>나는 나를 응원해!</t>
    <phoneticPr fontId="3" type="noConversion"/>
  </si>
  <si>
    <t>이지마아츠코</t>
    <phoneticPr fontId="3" type="noConversion"/>
  </si>
  <si>
    <t>김해등</t>
    <phoneticPr fontId="3" type="noConversion"/>
  </si>
  <si>
    <t>1948년 분이의 약속</t>
    <phoneticPr fontId="3" type="noConversion"/>
  </si>
  <si>
    <t>김원선</t>
    <phoneticPr fontId="3" type="noConversion"/>
  </si>
  <si>
    <t>비어트리스의 예언</t>
    <phoneticPr fontId="3" type="noConversion"/>
  </si>
  <si>
    <t>케이트디카밀로</t>
    <phoneticPr fontId="3" type="noConversion"/>
  </si>
  <si>
    <t>어린이 클럽</t>
    <phoneticPr fontId="3" type="noConversion"/>
  </si>
  <si>
    <t>이너북주니어</t>
    <phoneticPr fontId="3" type="noConversion"/>
  </si>
  <si>
    <t>생각하면 쉬운 수학 6단계</t>
    <phoneticPr fontId="3" type="noConversion"/>
  </si>
  <si>
    <t>어린이를 위한 수학교육연구회, 김진호, 정하정</t>
    <phoneticPr fontId="3" type="noConversion"/>
  </si>
  <si>
    <t xml:space="preserve">주니어RHK </t>
    <phoneticPr fontId="3" type="noConversion"/>
  </si>
  <si>
    <t>열흘 만에 끝내는 초등 수학</t>
    <phoneticPr fontId="3" type="noConversion"/>
  </si>
  <si>
    <t>반은섭</t>
    <phoneticPr fontId="3" type="noConversion"/>
  </si>
  <si>
    <t>푸른들녘</t>
    <phoneticPr fontId="3" type="noConversion"/>
  </si>
  <si>
    <t>아르볼</t>
    <phoneticPr fontId="3" type="noConversion"/>
  </si>
  <si>
    <t>10대를 위한 요즘 경제학</t>
    <phoneticPr fontId="3" type="noConversion"/>
  </si>
  <si>
    <t>김나래 외</t>
    <phoneticPr fontId="3" type="noConversion"/>
  </si>
  <si>
    <t>돈 때문에 돌겠네!</t>
    <phoneticPr fontId="3" type="noConversion"/>
  </si>
  <si>
    <t>권재원</t>
    <phoneticPr fontId="3" type="noConversion"/>
  </si>
  <si>
    <t>영수책방</t>
    <phoneticPr fontId="3" type="noConversion"/>
  </si>
  <si>
    <t>로로로 초등 사회 6학년</t>
  </si>
  <si>
    <t>윤병무</t>
    <phoneticPr fontId="4" type="noConversion"/>
  </si>
  <si>
    <t xml:space="preserve">산업의 쌀, 반도체 </t>
  </si>
  <si>
    <t>김성호 글/이경국 그림</t>
  </si>
  <si>
    <t>미래아이</t>
  </si>
  <si>
    <t>오늘의 별자리를 들려드립니다: 신화와 함께 떠나는 별자리 여행</t>
    <phoneticPr fontId="3" type="noConversion"/>
  </si>
  <si>
    <t>후지이 아키라</t>
    <phoneticPr fontId="3" type="noConversion"/>
  </si>
  <si>
    <t>웅진주니어</t>
    <phoneticPr fontId="3" type="noConversion"/>
  </si>
  <si>
    <t>왜?하고 물으면 과학이 답해요: 지구 과학</t>
    <phoneticPr fontId="3" type="noConversion"/>
  </si>
  <si>
    <t>YTN사이언스 과학만사성 1</t>
    <phoneticPr fontId="3" type="noConversion"/>
  </si>
  <si>
    <t>YTN사이언스</t>
    <phoneticPr fontId="3" type="noConversion"/>
  </si>
  <si>
    <t>하이픈</t>
    <phoneticPr fontId="3" type="noConversion"/>
  </si>
  <si>
    <t>나는 너를 존중해</t>
  </si>
  <si>
    <t>소피아 힐 지음, 안드레우 이나스 그림, 윤승진 옮김</t>
  </si>
  <si>
    <t>상수리</t>
  </si>
  <si>
    <t>자연 다큐 백과 : 날씨와 재해</t>
  </si>
  <si>
    <t>캐시 퍼갱.팀 사마라스 지음, 이강환 옮김, 윤성효 감수</t>
  </si>
  <si>
    <t>비룡소</t>
  </si>
  <si>
    <t>정영훈 지음, 김규준 그림</t>
  </si>
  <si>
    <t>만화로 보는 시멘토 초등 상식 5 : 안전 교육 - 재난·생활 안전</t>
  </si>
  <si>
    <t>시멘토 교육연구소 지음</t>
  </si>
  <si>
    <t>시멘토</t>
  </si>
  <si>
    <t>1.2학년이 꼭 읽어야 할 교과서 안전한 생활</t>
  </si>
  <si>
    <t>유시나 지음, 이종혁 그림</t>
  </si>
  <si>
    <t>효리원</t>
  </si>
  <si>
    <t>하늘·땅·바다 어디서나 조심조심! 어린이를 위한 교통안전</t>
  </si>
  <si>
    <t>김은중 지음, 김창희 그림</t>
  </si>
  <si>
    <t>세상 모든 대중교통 타볼래?</t>
  </si>
  <si>
    <t>안명철 지음, 박영애 편성위원, 탈것발전소 기획</t>
  </si>
  <si>
    <t>운동도 잘하고 싶어</t>
  </si>
  <si>
    <t>송성혜 지음, 튜브링 그림</t>
  </si>
  <si>
    <t>여덟 살은 울면 안 돼?</t>
  </si>
  <si>
    <t>박주혜 지음, 서현 그림</t>
  </si>
  <si>
    <t>문학과지성사</t>
  </si>
  <si>
    <t>나도 잘하는 게 있을까?</t>
  </si>
  <si>
    <t>박영주 지음, 홍지연 그림</t>
  </si>
  <si>
    <t>어린이가 안전할 권리</t>
  </si>
  <si>
    <t>오진원 지음</t>
  </si>
  <si>
    <t>놀 때도 안전이 필요해!</t>
  </si>
  <si>
    <t>김주희 지음, 찌아 그림</t>
  </si>
  <si>
    <t>올리비에 뒤팽.롤라 뒤팽 지음, 로낭 바델 그림, 명혜권 옮김</t>
  </si>
  <si>
    <t>부릅뜨고 똑똑 표지판</t>
  </si>
  <si>
    <t>이미현 지음, 문구선 외 그림, 유수현 기획</t>
  </si>
  <si>
    <t>알아서 척척! 어린이 생활백과 : 학교 편</t>
  </si>
  <si>
    <t>고대영 지음, 차상미 그림</t>
  </si>
  <si>
    <t>이미현 지음, 이효실.이민선 그림, 유수현 기획</t>
  </si>
  <si>
    <t>가족 왜 소중할까요?</t>
  </si>
  <si>
    <t>리즈 레넌 지음, 마이클 벅스턴 그림, 임유진 옮김, 유은희 감수</t>
  </si>
  <si>
    <t>곰세마리</t>
  </si>
  <si>
    <t>벚꽃이 피면</t>
  </si>
  <si>
    <t>도고 나리사 지음, 황진희 옮김</t>
  </si>
  <si>
    <t>학교 가는데 말이야</t>
  </si>
  <si>
    <t>서지원 지음, 이갑규 그림</t>
  </si>
  <si>
    <t>나는 여덟 살, 학교에 갑니다</t>
  </si>
  <si>
    <t>김해선 지음</t>
  </si>
  <si>
    <t>봄은 어디쯤 오고 있을까</t>
  </si>
  <si>
    <t>고상한 그림책 연구소 지음, 고순정 그림</t>
  </si>
  <si>
    <t>우리 집 복덩이</t>
  </si>
  <si>
    <t>문인화 지음, 정은지 그림</t>
  </si>
  <si>
    <t>소담주니어</t>
  </si>
  <si>
    <t>엘리엇의 장화</t>
  </si>
  <si>
    <t>레일라 브리엔트 지음, 장현정 옮김</t>
  </si>
  <si>
    <t>세용출판</t>
  </si>
  <si>
    <t>사나운 곰을 조심해!</t>
  </si>
  <si>
    <t>데이비드 마이클 슬레이터 지음, 다빌린 린치 그림, 한소영 옮김</t>
  </si>
  <si>
    <t>꼬마 토끼의 두근두근 숲속 모험</t>
  </si>
  <si>
    <t>후지시마 에미코 지음, 권영선 옮김</t>
  </si>
  <si>
    <t>내일도맑음</t>
  </si>
  <si>
    <t>코딱지 코지의 벚꽃 소풍</t>
  </si>
  <si>
    <t>허정윤 지음</t>
  </si>
  <si>
    <t>웅진주니어</t>
  </si>
  <si>
    <t>봄의 입맞춤</t>
  </si>
  <si>
    <t>하선영 지음, 손영경 그림</t>
  </si>
  <si>
    <t>작은코도마뱀</t>
  </si>
  <si>
    <t>학교 첫날인데…</t>
  </si>
  <si>
    <t>김진미 지음</t>
  </si>
  <si>
    <t>봄볕</t>
  </si>
  <si>
    <t>안녕, 루시! : 낯선 친구에게 다가가요</t>
  </si>
  <si>
    <t>파토 메나 지음, 김정하 옮김</t>
  </si>
  <si>
    <t>을파소</t>
  </si>
  <si>
    <t>두근두근 1학년을 부탁해</t>
  </si>
  <si>
    <t>이서윤 지음, 윤유리 그림</t>
  </si>
  <si>
    <t>풀빛</t>
  </si>
  <si>
    <t>냠냠냠 뿡뿡뿡</t>
  </si>
  <si>
    <t>곽민수 지음, 이철민 그림</t>
  </si>
  <si>
    <t>모두의 단위</t>
  </si>
  <si>
    <t>오지은 지음, 이은주 그림</t>
  </si>
  <si>
    <t>헨젤과 그레텔은 도형이 너무 어려워</t>
  </si>
  <si>
    <t>고자현 지음, 원혜진 그림, 한지연 수학놀이</t>
  </si>
  <si>
    <t>또박또박 반갑게 인사해요</t>
  </si>
  <si>
    <t>안미연 지음, 홍효정.홍우정 그림</t>
  </si>
  <si>
    <t>상상스쿨</t>
  </si>
  <si>
    <t>굑체 이르텐 지음, 강현욱 옮김</t>
  </si>
  <si>
    <t>한 권으로 끝내는 덧셈 뺄셈</t>
  </si>
  <si>
    <t>김수현 지음, 전진희 그림</t>
  </si>
  <si>
    <t>카시오페아</t>
  </si>
  <si>
    <t>느낌표</t>
  </si>
  <si>
    <t>에이미 크루즈 로젠탈 지음, 탐 리히텐헬드 그림, 용희진 옮김</t>
  </si>
  <si>
    <t>칭찬하는 게 어렵다고?</t>
  </si>
  <si>
    <t>신현정 지음, 찌아 그림</t>
  </si>
  <si>
    <t>괜찮아, 우리 모두 처음이야!</t>
  </si>
  <si>
    <t>이주희 지음</t>
  </si>
  <si>
    <t>괴롭히려고 한 건 아니야!</t>
  </si>
  <si>
    <t>김영숙 지음, 정경아 그림</t>
  </si>
  <si>
    <t>나는!</t>
  </si>
  <si>
    <t>베키 커밍스 지음, 주자나 스보보도바 그림, 홍연미 옮김</t>
  </si>
  <si>
    <t>파스텔하우스</t>
  </si>
  <si>
    <t>어서 오세요! ㄱㄴㄷ 뷔페</t>
  </si>
  <si>
    <t>최경식 지음</t>
  </si>
  <si>
    <t>위즈덤하우스</t>
  </si>
  <si>
    <t>로로로 초등 국어 1학년</t>
  </si>
  <si>
    <t>윤병무 지음, 이철형 그림</t>
  </si>
  <si>
    <t>놀자! 가나다</t>
  </si>
  <si>
    <t>김세실 지음, 이혜영 그림</t>
  </si>
  <si>
    <t>한빛에듀</t>
  </si>
  <si>
    <t>핑크 꼬리 사랑이</t>
  </si>
  <si>
    <t>서현 지음</t>
  </si>
  <si>
    <t>도토리숲</t>
  </si>
  <si>
    <t>똑똑, 저는 이웃이에요</t>
  </si>
  <si>
    <t>로시오 보니야 지음, 고영완 옮김</t>
  </si>
  <si>
    <t>우리학교</t>
  </si>
  <si>
    <t>또박또박 말할래</t>
  </si>
  <si>
    <t>백나영 지음, 홍지연 그림</t>
  </si>
  <si>
    <t>깊은 산속 옹달샘 누가 와서 먹나요</t>
  </si>
  <si>
    <t>윤석중 지음, 윤봉선 그림</t>
  </si>
  <si>
    <t>예림당</t>
  </si>
  <si>
    <t>한 권으로 끝내는 1학년 입학 전 책가방</t>
  </si>
  <si>
    <t>김민선 지음, 공덕희 그림</t>
  </si>
  <si>
    <t>이유미 외 지음, 이미나 그림</t>
  </si>
  <si>
    <t>갑자기 가족</t>
  </si>
  <si>
    <t>신은영 지음, 고담 그림</t>
  </si>
  <si>
    <t>마주별</t>
  </si>
  <si>
    <t>신기한 곤충 이야기</t>
  </si>
  <si>
    <t>한영식 지음</t>
  </si>
  <si>
    <t>진선아이</t>
  </si>
  <si>
    <t>비가 와도 좋아요</t>
  </si>
  <si>
    <t>아담 치치오 지음, 에밀리 팀머만스 그림, 꿈틀 옮김</t>
  </si>
  <si>
    <t>바다가 숨겨 놓은 보물</t>
  </si>
  <si>
    <t>엘리 맥케이 지음, 꿈틀 옮김</t>
  </si>
  <si>
    <t>나팔꽃 수영장</t>
  </si>
  <si>
    <t>오카모토 가나코 지음, 양필성 옮김</t>
  </si>
  <si>
    <t>달로와</t>
  </si>
  <si>
    <t>오늘은 미용실 가는 날</t>
  </si>
  <si>
    <t>조셉 코엘료 지음, 피오나 룸버스 그림, 명혜권 옮김</t>
  </si>
  <si>
    <t>봄비와 은행나무</t>
  </si>
  <si>
    <t>송순임 지음, 수달이(안희정) 그림</t>
  </si>
  <si>
    <t>해성</t>
  </si>
  <si>
    <t>딩동~ 풀꽃 도감</t>
  </si>
  <si>
    <t>지경옥 지음</t>
  </si>
  <si>
    <t>지성사</t>
  </si>
  <si>
    <t>열한 살이 되기 전에 알아야 해 진짜 내 몸</t>
  </si>
  <si>
    <t>이승환 지음, 이세린 그림</t>
  </si>
  <si>
    <t>맑은샘(김양수)</t>
  </si>
  <si>
    <t>어린이를 위한 뇌과학 : 뇌는 어떤 일을 할까?</t>
  </si>
  <si>
    <t>베티나 입 지음, 미아 닐슨 그림, 조남주 옮김</t>
  </si>
  <si>
    <t>어린이를 위한 내몸 사용 안내서</t>
  </si>
  <si>
    <t>알레한드로 알가라 지음, 존 데이비스 그림, 양병헌 옮김</t>
  </si>
  <si>
    <t>라임</t>
  </si>
  <si>
    <t>알고 싶은 우리 몸</t>
  </si>
  <si>
    <t>캐런 브라운 지음, 레이첼 손더스 그림, 이정은 옮김, 김명주 감수</t>
  </si>
  <si>
    <t>사파리</t>
  </si>
  <si>
    <t>방귀 뀌어도 돼?</t>
  </si>
  <si>
    <t>마리오나 톨로사 시스테레 지음, 남진희 옮김</t>
  </si>
  <si>
    <t>그레이트BOOKS(그레이트북스)</t>
  </si>
  <si>
    <t>꿈을 찾는 꿈바꼭질</t>
  </si>
  <si>
    <t>인정림 지음, 최지은 그림</t>
  </si>
  <si>
    <t>좋은책어린이</t>
  </si>
  <si>
    <t>오늘도 미세먼지</t>
  </si>
  <si>
    <t>김민주 지음</t>
  </si>
  <si>
    <t>미세기</t>
  </si>
  <si>
    <t>안녕, 첫 짝꿍</t>
  </si>
  <si>
    <t>서보현 지음, 김유대 그림</t>
  </si>
  <si>
    <t>숲으로 보낸 편지</t>
  </si>
  <si>
    <t>가타야마 레이코 지음, 가타야마 켄 그림, 김누리 옮김</t>
  </si>
  <si>
    <t>상추쌈</t>
  </si>
  <si>
    <t>봄은 바빠요</t>
  </si>
  <si>
    <t>숀 테일러.알렉스 모스 지음, 신이 치우 그림, 김미선 옮김</t>
  </si>
  <si>
    <t>벚꽃이 살랑</t>
  </si>
  <si>
    <t>이수연 지음, 조에스더 그림</t>
  </si>
  <si>
    <t>마리오나 톨로사 시스테레 지음, 남진희 옮김, 최성철 감수</t>
  </si>
  <si>
    <t>프랜시스 길버트 지음, 앨리슨 블랙 그림, 한성희 옮김</t>
  </si>
  <si>
    <t>캐서린 바 지음, 애나 고메즈 그림, 달보름 옮김</t>
  </si>
  <si>
    <t>멋진 콩</t>
  </si>
  <si>
    <t>조리 존 지음, 피트 오즈월드 그림, 김경희 옮김</t>
  </si>
  <si>
    <t>나는 빵이 싫어요</t>
  </si>
  <si>
    <t>이승현 지음</t>
  </si>
  <si>
    <t>여우고개</t>
  </si>
  <si>
    <t>주디스 바이오스트 지음, 레이 크루즈 그림, 정경임 옮김</t>
  </si>
  <si>
    <t>지양어린이</t>
  </si>
  <si>
    <t>퀴즈! 과학상식 : 세계 불가사의 수학</t>
  </si>
  <si>
    <t>권찬호 지음, 차현진 그림, 박한나 감수</t>
  </si>
  <si>
    <t>글송이</t>
  </si>
  <si>
    <t>수학왕 납치 사건</t>
  </si>
  <si>
    <t>옌스 라인랜더 지음, 릴리 메씨나 그림, 고영아 옮김, 강미선 감수</t>
  </si>
  <si>
    <t>담푸스</t>
  </si>
  <si>
    <t>교과서 수학으로 배우는 인공지능 2</t>
  </si>
  <si>
    <t>박만구 외 지음</t>
  </si>
  <si>
    <t>미워도 내 동생</t>
  </si>
  <si>
    <t>박보영 지음</t>
  </si>
  <si>
    <t>창조와지식(북모아)</t>
  </si>
  <si>
    <t>대단히 자랑스러운 보물 아빠</t>
  </si>
  <si>
    <t>안선모 지음, 송효정 그림</t>
  </si>
  <si>
    <t>휴먼어린이</t>
  </si>
  <si>
    <t>요리조리 열어 보는 화산과 지진</t>
  </si>
  <si>
    <t>에밀리 본 지음, 바오 루 그림, 신인수 옮김</t>
  </si>
  <si>
    <t>당당하게 말해요 좋아요! 싫어요!</t>
  </si>
  <si>
    <t>샬럿 바클라 지음, 재키 리 그림, 김미선 옮김</t>
  </si>
  <si>
    <t>동그라미 세모 네모 나라의 임금님</t>
  </si>
  <si>
    <t>고스기 사나에 지음, 다치모토 미치코 그림, 혜원 옮김</t>
  </si>
  <si>
    <t>멈춰, 바이러스!</t>
  </si>
  <si>
    <t>피에르 라바쇠르 지음, 세바스티앵 셰브레 그림, 이세진 옮김</t>
  </si>
  <si>
    <t>에취 뿡, 나오는 걸 어떡해!</t>
  </si>
  <si>
    <t>임다은 지음, 홍지연 그림</t>
  </si>
  <si>
    <t>너도 맞고, 나도 맞아!</t>
  </si>
  <si>
    <t>안소민 지음</t>
  </si>
  <si>
    <t>정유선 지음, 신민재 그림</t>
  </si>
  <si>
    <t>임선경 지음, 찌아 그림</t>
  </si>
  <si>
    <t>류혜인 지음, 이진아 그림</t>
  </si>
  <si>
    <t>제성은 지음, 릴리아 그림</t>
  </si>
  <si>
    <t>나의 수줍음에게</t>
  </si>
  <si>
    <t>세브린 비달 지음, 마리 레지마 그림, 신정숙 옮김</t>
  </si>
  <si>
    <t>책연어린이</t>
  </si>
  <si>
    <t>책 알레르기</t>
  </si>
  <si>
    <t>추수진 지음, 가애(정가애) 그림</t>
  </si>
  <si>
    <t>보림</t>
  </si>
  <si>
    <t>김영미 지음, 김정은 그림</t>
  </si>
  <si>
    <t>다은 지음</t>
  </si>
  <si>
    <t>33번째 달의 마법</t>
  </si>
  <si>
    <t>한정영 지음, 이한재 그림</t>
  </si>
  <si>
    <t>사실대로 말했을 뿐이야!</t>
  </si>
  <si>
    <t>패트리샤 맥키삭 글, 지젤 포터 그림, 마음물꼬 옮김</t>
  </si>
  <si>
    <t>고래이야기</t>
  </si>
  <si>
    <t>보람 지음</t>
  </si>
  <si>
    <t>마법의 초등 글쓰기</t>
  </si>
  <si>
    <t>김민선 지음, 박옥기 그림</t>
  </si>
  <si>
    <t>카가미 켄 지음</t>
  </si>
  <si>
    <t>다카토리 시즈카.JAM 네트워크 지음, 아베 신지 그림, 김정화 옮김</t>
  </si>
  <si>
    <t>이반 키리오우.리아 밀센트 지음, 김성희 옮김</t>
  </si>
  <si>
    <t>이한 지음, 장덕현 그림</t>
  </si>
  <si>
    <t>으랏차차 노벨 생리·의학상으로 가는 길</t>
  </si>
  <si>
    <t>김성호 지음, 금요일 그림</t>
  </si>
  <si>
    <t>다림</t>
  </si>
  <si>
    <t>자일스 스패로우 지음, 김아림 옮김</t>
  </si>
  <si>
    <t>지구의 역사 : 지구는 몇 살일까?</t>
  </si>
  <si>
    <t>박병철 지음, 김현영 그림</t>
  </si>
  <si>
    <t>엘레나 판토하.안드레아 베르가라 지음, 파블로 루에버트 그림, 김정하 옮김</t>
  </si>
  <si>
    <t>에딩턴의 일식</t>
  </si>
  <si>
    <t>달시 패티슨 지음, 피터 윌리스 그림, 김경연 옮김</t>
  </si>
  <si>
    <t>아는 만큼 보이는 우주 500</t>
  </si>
  <si>
    <t>앤 루니 지음, 서나연 옮김</t>
  </si>
  <si>
    <t>선생님이 알려주는 지진 이야기</t>
  </si>
  <si>
    <t>조영경 지음</t>
  </si>
  <si>
    <t>깊은나무</t>
  </si>
  <si>
    <t>나의 첫 번째 지구 이야기</t>
  </si>
  <si>
    <t>스테파니 만카 쉬틀러 지음, 박은진 옮김</t>
  </si>
  <si>
    <t>미래주니어</t>
  </si>
  <si>
    <t>미션! 친구관계를 정복하라</t>
  </si>
  <si>
    <t>후지 미오키 그림, 오현숙 옮김, 오분샤 편집부 기획</t>
  </si>
  <si>
    <t>길벗</t>
  </si>
  <si>
    <t>과학은 쉽다! 8 : 물질과 화학 반응</t>
  </si>
  <si>
    <t>김정훈 지음, 김혜령 그림</t>
  </si>
  <si>
    <t>나도 고민이 있어요</t>
  </si>
  <si>
    <t>카린 시모네 지음, 이자벨 마로제 그림, 이정주 옮김, 김현수 감수</t>
  </si>
  <si>
    <t>토토북</t>
  </si>
  <si>
    <t>세상이 보이는 스팀사이언스 100</t>
  </si>
  <si>
    <t>제니 제이코비 지음, 비키 바커 그림, 신나는 과학을 만드는 사람들 옮김</t>
  </si>
  <si>
    <t>마술같은 과학실험 교과서</t>
  </si>
  <si>
    <t>(사)한국과학기술출판협회.(사)한국마술협회 추천, 주니어 과학교실 기획</t>
  </si>
  <si>
    <t>이규희 지음, 이지미 그림</t>
  </si>
  <si>
    <t>강화 아이들이 만든 두근두근 강화 이야기</t>
  </si>
  <si>
    <t>합일초등학교 지음</t>
  </si>
  <si>
    <t>호밀밭</t>
  </si>
  <si>
    <t>생각의 탄생 2 : 시간과 시계</t>
  </si>
  <si>
    <t>고석규 지음, 남동완 그림, 김대식 기획</t>
  </si>
  <si>
    <t>아울북</t>
  </si>
  <si>
    <t>이렇게 생긴 수학 : 도형의 발견</t>
  </si>
  <si>
    <t>전국수학교사모임 지음, 박동현 그림</t>
  </si>
  <si>
    <t>이렇게 생긴 수학 : 수의 발견</t>
  </si>
  <si>
    <t>경이롭고 매력적인 수학 게임 91</t>
  </si>
  <si>
    <t>애나 클레이본 지음, 이은경 옮김</t>
  </si>
  <si>
    <t>다연</t>
  </si>
  <si>
    <t>수학아 수학아 나 좀 도와줘 2</t>
  </si>
  <si>
    <t>조성실 지음, 조민경 그림</t>
  </si>
  <si>
    <t>삼성당</t>
  </si>
  <si>
    <t>씽씽레츠고 어떻게 나눠 먹지? 분수와 소수</t>
  </si>
  <si>
    <t>이젠수학연구소.한날 지음</t>
  </si>
  <si>
    <t>씽씽레츠고 늦지 않게 도와줘! 시계와 시간</t>
  </si>
  <si>
    <t>계산이 빨라지는 인도 베다 수학</t>
  </si>
  <si>
    <t>마키노 다케후미 지음, 고선윤 옮김, 비바우 칸트 우파데아에 외 감수</t>
  </si>
  <si>
    <t>바이킹</t>
  </si>
  <si>
    <t>세계로 떠나는 수학 도형 여행</t>
  </si>
  <si>
    <t>김리나 지음, 이정화 그림</t>
  </si>
  <si>
    <t>다락원</t>
  </si>
  <si>
    <t>친구 마음 탐구 생활</t>
  </si>
  <si>
    <t>Team. StoryG 지음</t>
  </si>
  <si>
    <t>oldstairs(올드스테어즈)</t>
  </si>
  <si>
    <t>오후 네 시의 놀이터</t>
  </si>
  <si>
    <t>제성은 지음, 정은선 그림</t>
  </si>
  <si>
    <t>노란상상</t>
  </si>
  <si>
    <t>노래를 불러 줘, 빗자루!</t>
  </si>
  <si>
    <t>김두를빛 지음, 송효정 그림</t>
  </si>
  <si>
    <t>고민 해결사 콧구멍 11호</t>
  </si>
  <si>
    <t>박현숙 지음, 김기린 그림</t>
  </si>
  <si>
    <t>북멘토(도서출판)</t>
  </si>
  <si>
    <t>거울 마녀와 마음의 구슬</t>
  </si>
  <si>
    <t>최은영 지음, 허구 그림</t>
  </si>
  <si>
    <t>지은이네 아파트 놀이터는 아무나 못 들어간대요</t>
  </si>
  <si>
    <t>최형미 지음, 박현주 그림</t>
  </si>
  <si>
    <t>내 편이 필요해!</t>
  </si>
  <si>
    <t>임정자 지음, 이선민 그림</t>
  </si>
  <si>
    <t>미래엔아이세움</t>
  </si>
  <si>
    <t>후회의 이불킥</t>
  </si>
  <si>
    <t>백혜영 지음, 이주희 그림</t>
  </si>
  <si>
    <t>잇츠북어린이</t>
  </si>
  <si>
    <t>다시 설날이 올 때까지</t>
  </si>
  <si>
    <t>김하은 지음, 송수정 그림</t>
  </si>
  <si>
    <t>단비어린이</t>
  </si>
  <si>
    <t>내 발바닥 곰 발바닥</t>
  </si>
  <si>
    <t>김현경 지음, 주민정 그림</t>
  </si>
  <si>
    <t>가문비(어린이가문비)</t>
  </si>
  <si>
    <t>쉿, 마음이 자라고 있어</t>
  </si>
  <si>
    <t>무라나카 리에 지음, 이시카와 에리코 그림, 윤수정 옮김</t>
  </si>
  <si>
    <t>책읽는곰</t>
  </si>
  <si>
    <t>리디아의 정원</t>
  </si>
  <si>
    <t>사라 스튜어트 글, 데이비드 스몰 그림, 이복희 옮김</t>
  </si>
  <si>
    <t>시공주니어</t>
  </si>
  <si>
    <t>나도 편지가 받고 싶어</t>
  </si>
  <si>
    <t>고마루 미즈호 지음, 마루야마 사토시 그림, 권영선 옮김</t>
  </si>
  <si>
    <t>한눈에 쏙 들어오는 한글 맞춤법</t>
  </si>
  <si>
    <t>공주영 감수</t>
  </si>
  <si>
    <t>리스컴</t>
  </si>
  <si>
    <t>강민경 지음, 원유미 그림</t>
  </si>
  <si>
    <t>우리 곁엔 병원이 있어</t>
  </si>
  <si>
    <t>정혜진 지음, 최영란 그림</t>
  </si>
  <si>
    <t>좋은꿈</t>
  </si>
  <si>
    <t>아! 깜짝 놀라는 소리</t>
  </si>
  <si>
    <t>신형건 지음, 강나래 외 그림</t>
  </si>
  <si>
    <t>끝없는이야기</t>
  </si>
  <si>
    <t>세탁책방 할머니</t>
  </si>
  <si>
    <t>류근원 지음, 윤지경 그림</t>
  </si>
  <si>
    <t>나의 보디가드 로봇</t>
  </si>
  <si>
    <t>키키유 지음, 정진희 그림</t>
  </si>
  <si>
    <t>안선모 지음, 정경아 그림</t>
  </si>
  <si>
    <t>박현숙 지음, 김병하 그림</t>
  </si>
  <si>
    <t>저학년 교과서 맞춤법</t>
  </si>
  <si>
    <t>김건구 지음, 홍보라 그림</t>
  </si>
  <si>
    <t>마이크 골드스미스 지음, 커스티 데이비드슨 그림, 김지선 옮김</t>
  </si>
  <si>
    <t>박은정 지음, 시은경 그림</t>
  </si>
  <si>
    <t>내 동무, 리구철!</t>
  </si>
  <si>
    <t>박영옥 지음, 전수정 그림</t>
  </si>
  <si>
    <t>쉼어린이</t>
  </si>
  <si>
    <t>융 아저씨네 마음 연구소</t>
  </si>
  <si>
    <t>전현정 지음, 홍정선 그림, 이남석 도움글</t>
  </si>
  <si>
    <t>완벽하게 착한 아이, 시로</t>
  </si>
  <si>
    <t>신은영 지음, 김민우 그림</t>
  </si>
  <si>
    <t>아들러 아저씨네 심리 성형외과</t>
  </si>
  <si>
    <t>예영 지음, 염예슬 그림, 이남석 도움글</t>
  </si>
  <si>
    <t>날마다 10분 마음이 튼튼해지는 가치 동화</t>
  </si>
  <si>
    <t>이안 제임스 코레트 지음, 이경희 그림, 정창우.조석환 옮김</t>
  </si>
  <si>
    <t>초등과학Q5 마녀의 식물도감</t>
  </si>
  <si>
    <t>오수민 지음, 윤유리 그림, 김진석 감수</t>
  </si>
  <si>
    <t>덤벙첨벙요정, 사랑에 빠지는 마법약을 찾아라!</t>
  </si>
  <si>
    <t>신선웅 지음, 심유정 그림, 한지희 해설</t>
  </si>
  <si>
    <t>떴다! 지식 탐험대 : 지층과 화석</t>
  </si>
  <si>
    <t>도엽 지음, 안상정 그림, 이융남 감수</t>
  </si>
  <si>
    <t>달은 남산을 어떻게 찾아갈까?</t>
  </si>
  <si>
    <t>조지욱 지음, 김미정 그림</t>
  </si>
  <si>
    <t>우리 동네 대장 나가신다</t>
  </si>
  <si>
    <t>윤영선 지음, 김혜원 그림</t>
  </si>
  <si>
    <t>생각하는책상</t>
  </si>
  <si>
    <t>서지원 지음, 김옥재 그림</t>
  </si>
  <si>
    <t>그래프가 쭉쭉!</t>
  </si>
  <si>
    <t>김성화.권수진 지음, 한성민 그림</t>
  </si>
  <si>
    <t>만만한책방</t>
  </si>
  <si>
    <t>수학 명문 학교, 아스트로 아카데미</t>
  </si>
  <si>
    <t>에밀리 호킨스 지음, 다니엘 프로스트 그림, 고유경 옮김</t>
  </si>
  <si>
    <t>똑똑한 표와 대단한 그래프</t>
  </si>
  <si>
    <t>스튜어트 머피 지음, 테레사 벨론 그림, 정희경 옮김</t>
  </si>
  <si>
    <t>우리 밥상 맛 대장 삼총사</t>
  </si>
  <si>
    <t>김용안 지음, 이광익 그림</t>
  </si>
  <si>
    <t>뾰족반듯단단 도형 나라의 비밀</t>
  </si>
  <si>
    <t>가졸.크뤼시포름 지음, 김현아 옮김</t>
  </si>
  <si>
    <t>한울림어린이(한울림)</t>
  </si>
  <si>
    <t>내일은 슈퍼리치 2</t>
  </si>
  <si>
    <t>임지형 지음, 장덕현 그림</t>
  </si>
  <si>
    <t>이렇게 생긴 수학 : 연산의 발견</t>
  </si>
  <si>
    <t>번뜩이는 발명품 이야기</t>
  </si>
  <si>
    <t>제임스 올스틴 지음, 신수진 옮김, 이정모 감수</t>
  </si>
  <si>
    <t>이사벨 토머스 지음, 다니엘라 올레즈니코바 그림, 박혜원 옮김</t>
  </si>
  <si>
    <t>씽씽레츠고 내 딱지가 제일 세! 평면도형</t>
  </si>
  <si>
    <t>친절한 엘리베이터</t>
  </si>
  <si>
    <t>김우정 지음, 이영림 그림</t>
  </si>
  <si>
    <t>비밀을 들어주는 토끼</t>
  </si>
  <si>
    <t>장유위 지음, 마오위 그림, 강영희 옮김</t>
  </si>
  <si>
    <t>소원나무</t>
  </si>
  <si>
    <t>등 굽은 나무</t>
  </si>
  <si>
    <t>한상식 지음, 강정화 그림</t>
  </si>
  <si>
    <t>내일은 슈퍼리치</t>
  </si>
  <si>
    <t>임지형 지음, 최재욱 그림</t>
  </si>
  <si>
    <t>초등 국어 맞춤법 사전</t>
  </si>
  <si>
    <t>김남미 지음</t>
  </si>
  <si>
    <t>알콩달콩 초등 국어 개념 사전</t>
  </si>
  <si>
    <t>김정 지음</t>
  </si>
  <si>
    <t>미래와경영</t>
  </si>
  <si>
    <t>강치야 독도야 동해바다야</t>
  </si>
  <si>
    <t>주강현 지음</t>
  </si>
  <si>
    <t>우리 반 안중근</t>
  </si>
  <si>
    <t>김하은 지음, 원유미 그림</t>
  </si>
  <si>
    <t>어린이를 위한 내 감정 보살피기</t>
  </si>
  <si>
    <t>바네사 그린 앨런 지음, 정화진 옮김</t>
  </si>
  <si>
    <t>청어람미디어(청어람아이)</t>
  </si>
  <si>
    <t>일주일의 학교</t>
  </si>
  <si>
    <t>김혜진 지음, 윤지 그림</t>
  </si>
  <si>
    <t>경성 고양이 탐정 독고묭</t>
  </si>
  <si>
    <t>최연숙 지음, 국민지 그림</t>
  </si>
  <si>
    <t>이래도 돼요?</t>
  </si>
  <si>
    <t>이주영 지음, 시은경 그림</t>
  </si>
  <si>
    <t>오탐정의 확진자 추적 사건</t>
  </si>
  <si>
    <t>공수경 외 지음, 문인혜 그림</t>
  </si>
  <si>
    <t>책과콩나무</t>
  </si>
  <si>
    <t>바다 탐험대</t>
  </si>
  <si>
    <t>김이삭 지음, 엄성미.정다연 그림</t>
  </si>
  <si>
    <t>산지니</t>
  </si>
  <si>
    <t>강화 아이들이 만든 두근두근 강화 이야기 2</t>
  </si>
  <si>
    <t>합일초등학교 4학년 지음</t>
  </si>
  <si>
    <t>고양이를 안는 법</t>
  </si>
  <si>
    <t>슷카이 지음</t>
  </si>
  <si>
    <t>창비</t>
  </si>
  <si>
    <t>경주 최씨 부자 이야기</t>
  </si>
  <si>
    <t>조은정 지음, 여기 그림</t>
  </si>
  <si>
    <t>여원미디어</t>
  </si>
  <si>
    <t>아빠가 들려주는 한글 이야기</t>
  </si>
  <si>
    <t>김슬옹 지음, 이승원 그림</t>
  </si>
  <si>
    <t>똑바로 표현하기</t>
  </si>
  <si>
    <t>스즈키 노리오 외 엮음, 홍재신 옮김, 소노다 마사요 감수</t>
  </si>
  <si>
    <t>루덴스미디어</t>
  </si>
  <si>
    <t>싫다고 말하자!</t>
  </si>
  <si>
    <t>제니 시몬스 지음, 크리스틴 쏘라 그림, 노지양 옮김</t>
  </si>
  <si>
    <t>고양이 뜰</t>
  </si>
  <si>
    <t>길지연 지음, 김혜원 그림</t>
  </si>
  <si>
    <t>개의 입장</t>
  </si>
  <si>
    <t>박자울.황동진 지음</t>
  </si>
  <si>
    <t>어린이작가정신</t>
  </si>
  <si>
    <t>으쓱으쓱 문해력 뽐내기</t>
  </si>
  <si>
    <t>최운선 엮음</t>
  </si>
  <si>
    <t>주니어공감</t>
  </si>
  <si>
    <t>오키도키 끝말잇기</t>
  </si>
  <si>
    <t>김수현 지음</t>
  </si>
  <si>
    <t>시원북스</t>
  </si>
  <si>
    <t>우리 집에 놀러 와</t>
  </si>
  <si>
    <t>엘리자 헐.샐리 리핀 지음, 대니얼 그레이 바넷 그림, 김지은 옮김</t>
  </si>
  <si>
    <t>사실과 의견 그리고 로봇</t>
  </si>
  <si>
    <t>마이클 렉스 지음, 서지희 옮김</t>
  </si>
  <si>
    <t>영웅 쥐 마가와</t>
  </si>
  <si>
    <t>홍종의 지음, 하민석 그림</t>
  </si>
  <si>
    <t>그 비밀 나한테 팔아!</t>
  </si>
  <si>
    <t>김미승 지음, 김정진 그림</t>
  </si>
  <si>
    <t>파란정원</t>
  </si>
  <si>
    <t>엄마가 개가 되었어요</t>
  </si>
  <si>
    <t>김태호 지음, 장경혜 그림</t>
  </si>
  <si>
    <t>고민이 있다면? 또래 상담소!</t>
  </si>
  <si>
    <t>임지형 지음, 차상미 그림</t>
  </si>
  <si>
    <t>키다리</t>
  </si>
  <si>
    <t>질문하는 인권 사전</t>
  </si>
  <si>
    <t>장덕현 지음, 간장 그림</t>
  </si>
  <si>
    <t>우리 모두 틀림없이 다르다</t>
  </si>
  <si>
    <t>김현식 외 지음, 이광진 외 그림</t>
  </si>
  <si>
    <t>나는야, 분홍왕자</t>
  </si>
  <si>
    <t>김이삭 외 지음, 율라 그림</t>
  </si>
  <si>
    <t>초록달팽이</t>
  </si>
  <si>
    <t>나는 천사가 아니야</t>
  </si>
  <si>
    <t>고정욱 지음, 김은정 그림</t>
  </si>
  <si>
    <t>어린이나무생각</t>
  </si>
  <si>
    <t>난 타르트가 아니야</t>
  </si>
  <si>
    <t>신은영 지음, 안병현 그림</t>
  </si>
  <si>
    <t>초등학생을 위한 퀴즈로 배우는 인터넷 규칙</t>
  </si>
  <si>
    <t>김보경 옮김, 스즈키 토모코 감수, 퀴즈 법인 카프리티오 제작</t>
  </si>
  <si>
    <t>SNS 가족</t>
  </si>
  <si>
    <t>윤숙희 지음, 모예진 그림</t>
  </si>
  <si>
    <t>서툴러도 괜찮아, 서로가 함께하는 배려</t>
  </si>
  <si>
    <t>김미조 지음, 원정민 그림</t>
  </si>
  <si>
    <t>글로벌 리더 100명의 생생 인터뷰</t>
  </si>
  <si>
    <t>한선정 지음, 마이신(유남영) 그림, 허병민 기획</t>
  </si>
  <si>
    <t>소울하우스</t>
  </si>
  <si>
    <t>13월의 토끼</t>
  </si>
  <si>
    <t>함윤미 지음, 권지은 그림</t>
  </si>
  <si>
    <t>알랭 드 보통.인생학교 지음, 신인수 옮김</t>
  </si>
  <si>
    <t>김선우 외 지음</t>
  </si>
  <si>
    <t>소중하지 않은 생명은 없어!</t>
  </si>
  <si>
    <t>조종순 지음, 이현정 그림, 한지희 해설</t>
  </si>
  <si>
    <t>이지은 지음, 하루치 그림, 구본권 감수</t>
  </si>
  <si>
    <t>이경순 지음, 김수연 그림, 한지희 해설</t>
  </si>
  <si>
    <t>김일옥 지음, 타쿠 그림, 한기호 해설</t>
  </si>
  <si>
    <t>조남철 지음, 심유정 그림, 김치헌 해설</t>
  </si>
  <si>
    <t>유리병 속의 생태계</t>
  </si>
  <si>
    <t>레이철 이그노토프스키 지음, 조은영 옮김</t>
  </si>
  <si>
    <t>불씨가 살아 있어!</t>
  </si>
  <si>
    <t>최설희 지음, 강영지 그림</t>
  </si>
  <si>
    <t>키큰도토리(어진교육)</t>
  </si>
  <si>
    <t>과학, 아직도 책상에서만 하니?</t>
  </si>
  <si>
    <t>김시헌 외 지음</t>
  </si>
  <si>
    <t>보민출판사</t>
  </si>
  <si>
    <t>열두 살 궁그미를 위한 생물</t>
  </si>
  <si>
    <t>로라 베이커 지음, 알렉스 포스터 그림, 이대한 옮김</t>
  </si>
  <si>
    <t>니케주니어</t>
  </si>
  <si>
    <t>수다쟁이 화학, 입을 열다</t>
  </si>
  <si>
    <t>앤 루니 지음, 이경석 그림, 조연진 옮김</t>
  </si>
  <si>
    <t>소금아, 진짜 고마워!</t>
  </si>
  <si>
    <t>이영란 지음, 끌레몽 그림</t>
  </si>
  <si>
    <t>풀과바람(영교출판)</t>
  </si>
  <si>
    <t>오늘부터 달 탐사</t>
  </si>
  <si>
    <t>줄리 라르동 지음, 실비 세르프리 그림, 윤여연 옮김, 강성주 감수</t>
  </si>
  <si>
    <t>다산어린이</t>
  </si>
  <si>
    <t>레벨 업 5학년</t>
  </si>
  <si>
    <t>김혜진 외 지음, 센개 그림</t>
  </si>
  <si>
    <t>끝없는 우주 이야기</t>
  </si>
  <si>
    <t>에드비제 페출리 외 지음, 알리체 베니에로 그림, 신동경 옮김, 실비아 베키니, 윤성철 감수</t>
  </si>
  <si>
    <t>순한 맛, 매운 맛 매생이 클럽 아이들</t>
  </si>
  <si>
    <t>이은경 지음, 변보라 그림</t>
  </si>
  <si>
    <t>한국경제신문</t>
  </si>
  <si>
    <t>나무에 달린 사이시옷</t>
  </si>
  <si>
    <t>정영애 지음, 주세영 그림</t>
  </si>
  <si>
    <t>엄마한테 맡긴 세뱃돈, 돌려받을 수 있나요?</t>
  </si>
  <si>
    <t>양서윤 지음, 최연지 그림, 한규정 감수</t>
  </si>
  <si>
    <t>노란 리본</t>
  </si>
  <si>
    <t>최봄 지음, 유재엽 그림</t>
  </si>
  <si>
    <t>자유의 여신상 콧구멍에서 만나!</t>
  </si>
  <si>
    <t>잠자 지음, 박지윤 그림</t>
  </si>
  <si>
    <t>기후 위기, 긴급 처방이 필요해!</t>
  </si>
  <si>
    <t>로드리고 라라 세라노 지음, 파블로 루에버트 그림, 김정하 옮김</t>
  </si>
  <si>
    <t>초등학생이 딱 알아야 할 지리 상식 이야기</t>
  </si>
  <si>
    <t>전기현 지음, 홍나영 그림</t>
  </si>
  <si>
    <t>안녕, 나는 제주도야</t>
  </si>
  <si>
    <t>이나영 지음</t>
  </si>
  <si>
    <t>상상력놀이터</t>
  </si>
  <si>
    <t>북한강 걷는 길</t>
  </si>
  <si>
    <t>장주식 지음, 노복연 사진</t>
  </si>
  <si>
    <t>두두미 마을로 가는 여섯 갈래 길</t>
  </si>
  <si>
    <t>불은초등학교 학생 지음</t>
  </si>
  <si>
    <t>나에겐 권리가 있어요</t>
  </si>
  <si>
    <t>레자 달반드 지음, 이세진 옮김</t>
  </si>
  <si>
    <t>열두 살 궁그미를 위한 수학</t>
  </si>
  <si>
    <t>린 허긴스 쿠퍼 지음, 알렉스 포스터 그림, 이창희 옮김</t>
  </si>
  <si>
    <t>수학 바이러스 시즌2 : 4 교묘한 트릭</t>
  </si>
  <si>
    <t>정완상 지음, 이화 그림</t>
  </si>
  <si>
    <t>브릿지북스</t>
  </si>
  <si>
    <t>수학 바이러스 시즌1 : 4 매쓰톤의 좌표</t>
  </si>
  <si>
    <t>정완상 지음, 조윤영 그림</t>
  </si>
  <si>
    <t>동에 번쩍 서에 번쩍 우리나라 지리 이야기</t>
  </si>
  <si>
    <t>조지욱 지음</t>
  </si>
  <si>
    <t>어쩌다 우주여행</t>
  </si>
  <si>
    <t>정명섭.남유하.김이환 지음, 박현주 그림</t>
  </si>
  <si>
    <t>김근혜 지음, 한담희 그림</t>
  </si>
  <si>
    <t>바람과 함께 살아지다</t>
  </si>
  <si>
    <t>신운선 지음, 장선환 그림</t>
  </si>
  <si>
    <t>안녕, 나는 인천이야</t>
  </si>
  <si>
    <t>김형준 지음</t>
  </si>
  <si>
    <t>내 이름은 퀴마</t>
  </si>
  <si>
    <t>김수영 지음, 한담희 그림</t>
  </si>
  <si>
    <t>나는 너의 페이스메이커</t>
  </si>
  <si>
    <t>임지형 지음, 홍연시 그림</t>
  </si>
  <si>
    <t>함께 사는 세상 소중한 인권</t>
  </si>
  <si>
    <t>신선웅 지음, 주형근 그림</t>
  </si>
  <si>
    <t>전쟁 NO! 평화 YES! 세계를 이끄는 힘, 국제기구</t>
  </si>
  <si>
    <t>김일옥 지음, 허구 그림</t>
  </si>
  <si>
    <t>바람 잘 날 없는 지구촌 국제 분쟁</t>
  </si>
  <si>
    <t>묘리 지음, 주형근 그림</t>
  </si>
  <si>
    <t>통일을 향해 슈팅!</t>
  </si>
  <si>
    <t>조경숙 지음, 오승민 그림</t>
  </si>
  <si>
    <t>미어캣의 모자</t>
  </si>
  <si>
    <t>임경섭 지음</t>
  </si>
  <si>
    <t>리루다네 통일밥상</t>
  </si>
  <si>
    <t>박경희 지음, 남수 그림</t>
  </si>
  <si>
    <t>세상을 바꾸는 공정한 원칙 정의</t>
  </si>
  <si>
    <t>김일옥 지음, 윤병철 그림</t>
  </si>
  <si>
    <t>블링블링 어글리 랜드</t>
  </si>
  <si>
    <t>김정 지음, 양소이 그림</t>
  </si>
  <si>
    <t>줄넘기 왕 유미의 비밀</t>
  </si>
  <si>
    <t>송아주 지음, 정은선 그림</t>
  </si>
  <si>
    <t>나 축구 선수 그만 할래!</t>
  </si>
  <si>
    <t>박봉숙 지음, 김석 그림, 현남숙 해설</t>
  </si>
  <si>
    <t>노지영 지음, 보나C 그림, 박연숙 해설</t>
  </si>
  <si>
    <t>가장 쉬운 초등 과학 실험</t>
  </si>
  <si>
    <t>이조옥 지음</t>
  </si>
  <si>
    <t>동양북스(동양문고)</t>
  </si>
  <si>
    <t>도시 식물 탐험대</t>
  </si>
  <si>
    <t>손연주.박민지.안현지 지음, 김완순 감수</t>
  </si>
  <si>
    <t>주니어RHK(주니어랜덤)</t>
  </si>
  <si>
    <t>언제 어디서나 만나는 나무 관찰 사전</t>
  </si>
  <si>
    <t>나탈리 토르주만 지음, 이자벨 시믈레르 외 그림, 권지현 옮김, 이상현 감수</t>
  </si>
  <si>
    <t>타임주니어</t>
  </si>
  <si>
    <t>상상 초월 식물 능력 도감</t>
  </si>
  <si>
    <t>이시이 히데오 지음, 시모마 아야에 그림, 김현정 옮김, 이나가키 히데히로 감수</t>
  </si>
  <si>
    <t>세상을 바꾸는 따뜻한 금융</t>
  </si>
  <si>
    <t>김연희 지음, 김현영 그림</t>
  </si>
  <si>
    <t>나도 세금 내는 아이가 될래요!</t>
  </si>
  <si>
    <t>옥효진 지음, 서정해 그림</t>
  </si>
  <si>
    <t>교과서 수학으로 배우는 인공지능 4</t>
  </si>
  <si>
    <t>읽기만 해도 넌 수학스타 초등 6학년</t>
  </si>
  <si>
    <t>김영사 수학연구팀 지음, IPX 주식회사 캐릭터, 전국수학교사모임 추천</t>
  </si>
  <si>
    <t>눈물 쏙 매운 떡볶이</t>
  </si>
  <si>
    <t>민경혜 지음, 김진미 그림</t>
  </si>
  <si>
    <t>한림출판사</t>
  </si>
  <si>
    <t>교실에서 만난 권정생</t>
  </si>
  <si>
    <t>도토리교사독서교육연구회 지음</t>
  </si>
  <si>
    <t>정인출판사</t>
  </si>
  <si>
    <t>날아라 물수리</t>
  </si>
  <si>
    <t>방승희 지음, 신진호 그림</t>
  </si>
  <si>
    <t>모해출판사</t>
  </si>
  <si>
    <t>제주도에 간 전설의 고양이 탐정 3</t>
  </si>
  <si>
    <t>김재성 지음, 이새벽 그림</t>
  </si>
  <si>
    <t>거짓말</t>
  </si>
  <si>
    <t>미안 지음</t>
  </si>
  <si>
    <t>고래뱃속</t>
  </si>
  <si>
    <t>욕지도 냥이아빠</t>
  </si>
  <si>
    <t>이창욱 지음, 박선미 그림</t>
  </si>
  <si>
    <t>AI 디케</t>
  </si>
  <si>
    <t>노수미 지음, 김미진 그림</t>
  </si>
  <si>
    <t>마루비</t>
  </si>
  <si>
    <t>이지마 아츠코 지음, 마루야마 유키 그림, 모카 옮김</t>
  </si>
  <si>
    <t>우리 가족은 덕질 중</t>
  </si>
  <si>
    <t>제성은 지음, 이승연 그림</t>
  </si>
  <si>
    <t>웃다 보면 알게 되는 저학년 수수께끼</t>
  </si>
  <si>
    <t>이창우 지음</t>
  </si>
  <si>
    <t>웃다 보면 알게 되는 저학년 속담</t>
  </si>
  <si>
    <t>도기성 지음</t>
  </si>
  <si>
    <t>우주에서 온 택배</t>
  </si>
  <si>
    <t>박수진 지음, 송효정 그림</t>
  </si>
  <si>
    <t>크레용하우스</t>
  </si>
  <si>
    <t>웃다 보면 알게 되는 저학년 맞춤법</t>
  </si>
  <si>
    <t>도기성 지음, 임수경 감수</t>
  </si>
  <si>
    <t>웃다 보면 알게 되는 저학년 관용구</t>
  </si>
  <si>
    <t>이창우 지음, 임수경 감수</t>
  </si>
  <si>
    <t>웨인스콧 족제비</t>
  </si>
  <si>
    <t>토어 세이들러 지음, 권자심 옮김, 프레드 마르셀리노 그림</t>
  </si>
  <si>
    <t>논장</t>
  </si>
  <si>
    <t>요즘 어린이 속담</t>
  </si>
  <si>
    <t>강지혜 지음, 유영근 그림</t>
  </si>
  <si>
    <t>웃다 보면 알게 되는 저학년 고사성어</t>
  </si>
  <si>
    <t>김경남 지음, Terapin.임유영 그림</t>
  </si>
  <si>
    <t>미리떼, 속담! 아라찌? 1 : 어휘력 짱</t>
  </si>
  <si>
    <t>미리떼, 사자성어! 아라찌?</t>
  </si>
  <si>
    <t>김경남 지음, COPIN 일러스트</t>
  </si>
  <si>
    <t>최고의 레벨 업</t>
  </si>
  <si>
    <t>김시경 지음, 홍연시 그림</t>
  </si>
  <si>
    <t>사라진 부모님을 찾아서</t>
  </si>
  <si>
    <t>손지우 지음, 이윤민 그림</t>
  </si>
  <si>
    <t>마법 동물 학교 4</t>
  </si>
  <si>
    <t>마르키트 아우어 지음, 니나 둘렉 그림, 함미라 옮김</t>
  </si>
  <si>
    <t>과학자들은 하루 종일 어떤 일을 할까?</t>
  </si>
  <si>
    <t>제인 윌셔 지음, 매기 리 그림, 손성화 옮김</t>
  </si>
  <si>
    <t>산업의 쌀, 반도체</t>
  </si>
  <si>
    <t>김성호 지음, 이경국 그림</t>
  </si>
  <si>
    <t>미래아이(미래M&amp;B,미래엠앤비)</t>
  </si>
  <si>
    <t>헤더 캠로트 지음, 소피 카슨 그림, 김영민 옮김</t>
  </si>
  <si>
    <t>파라주니어(=파라북스)</t>
  </si>
  <si>
    <t>전현정 지음, 홍하나 그림</t>
  </si>
  <si>
    <t>동화 가시고기 2</t>
  </si>
  <si>
    <t>김연주 그림, 남미희 글, 조창인 원작</t>
  </si>
  <si>
    <t>산지</t>
  </si>
  <si>
    <t>동화 가시고기 1</t>
  </si>
  <si>
    <t>박물관에서</t>
  </si>
  <si>
    <t>바림 지음</t>
  </si>
  <si>
    <t>창신강 지음, 마위 그림, 백은영 옮김</t>
  </si>
  <si>
    <t>구름서재(다빈치기프트)</t>
  </si>
  <si>
    <t>내 친구 로봇, 팍스</t>
    <phoneticPr fontId="3" type="noConversion"/>
  </si>
  <si>
    <t>이현서</t>
    <phoneticPr fontId="3" type="noConversion"/>
  </si>
  <si>
    <t>그날 밤의 진실</t>
    <phoneticPr fontId="3" type="noConversion"/>
  </si>
  <si>
    <t>우리는 에코 히어로! 집에서 시작하기</t>
    <phoneticPr fontId="3" type="noConversion"/>
  </si>
  <si>
    <t>플로렌스 어커트</t>
    <phoneticPr fontId="3" type="noConversion"/>
  </si>
  <si>
    <t>나비야 다 모여!</t>
    <phoneticPr fontId="3" type="noConversion"/>
  </si>
  <si>
    <t>석철원</t>
    <phoneticPr fontId="3" type="noConversion"/>
  </si>
  <si>
    <t>여유당</t>
    <phoneticPr fontId="3" type="noConversion"/>
  </si>
  <si>
    <t>세상의 모든 나나</t>
    <phoneticPr fontId="3" type="noConversion"/>
  </si>
  <si>
    <t>하인숙</t>
    <phoneticPr fontId="3" type="noConversion"/>
  </si>
  <si>
    <t>이루리북스</t>
    <phoneticPr fontId="3" type="noConversion"/>
  </si>
  <si>
    <t>가슴이 뻥 뚫린 아이</t>
    <phoneticPr fontId="3" type="noConversion"/>
  </si>
  <si>
    <t>이주안</t>
    <phoneticPr fontId="3" type="noConversion"/>
  </si>
  <si>
    <t>걱정 많은 새</t>
    <phoneticPr fontId="3" type="noConversion"/>
  </si>
  <si>
    <t>지연리</t>
    <phoneticPr fontId="3" type="noConversion"/>
  </si>
  <si>
    <t>머스트비</t>
    <phoneticPr fontId="3" type="noConversion"/>
  </si>
  <si>
    <t>깔깔 주스</t>
    <phoneticPr fontId="3" type="noConversion"/>
  </si>
  <si>
    <t>박세랑</t>
    <phoneticPr fontId="3" type="noConversion"/>
  </si>
  <si>
    <t>끄로꼬</t>
    <phoneticPr fontId="3" type="noConversion"/>
  </si>
  <si>
    <t>안드레스 로페스</t>
    <phoneticPr fontId="3" type="noConversion"/>
  </si>
  <si>
    <t>산하</t>
    <phoneticPr fontId="3" type="noConversion"/>
  </si>
  <si>
    <t>나 혼자 갈래</t>
    <phoneticPr fontId="3" type="noConversion"/>
  </si>
  <si>
    <t>아나이스 보즐라드</t>
    <phoneticPr fontId="3" type="noConversion"/>
  </si>
  <si>
    <t>나는, 나는</t>
    <phoneticPr fontId="3" type="noConversion"/>
  </si>
  <si>
    <t>김효찬</t>
    <phoneticPr fontId="3" type="noConversion"/>
  </si>
  <si>
    <t>나의 첫 숨 너의 노래</t>
    <phoneticPr fontId="3" type="noConversion"/>
  </si>
  <si>
    <t>강그늘</t>
    <phoneticPr fontId="3" type="noConversion"/>
  </si>
  <si>
    <t>너의 이름은 빠사삭</t>
    <phoneticPr fontId="3" type="noConversion"/>
  </si>
  <si>
    <t>신전향</t>
    <phoneticPr fontId="3" type="noConversion"/>
  </si>
  <si>
    <t>떠버리 염소는 못 말려!</t>
    <phoneticPr fontId="3" type="noConversion"/>
  </si>
  <si>
    <t>김은의</t>
    <phoneticPr fontId="3" type="noConversion"/>
  </si>
  <si>
    <t>숲을 가진 아이들</t>
    <phoneticPr fontId="3" type="noConversion"/>
  </si>
  <si>
    <t>김미정</t>
    <phoneticPr fontId="3" type="noConversion"/>
  </si>
  <si>
    <t>옐로스톤</t>
    <phoneticPr fontId="3" type="noConversion"/>
  </si>
  <si>
    <t>악당 11호</t>
    <phoneticPr fontId="3" type="noConversion"/>
  </si>
  <si>
    <t>욕쟁이 아빠</t>
    <phoneticPr fontId="3" type="noConversion"/>
  </si>
  <si>
    <t>류미정</t>
    <phoneticPr fontId="3" type="noConversion"/>
  </si>
  <si>
    <t>지우헤어</t>
    <phoneticPr fontId="3" type="noConversion"/>
  </si>
  <si>
    <t>안단테</t>
    <phoneticPr fontId="3" type="noConversion"/>
  </si>
  <si>
    <t>우주나무</t>
    <phoneticPr fontId="3" type="noConversion"/>
  </si>
  <si>
    <t>진짜 진짜 멋진 친구</t>
    <phoneticPr fontId="3" type="noConversion"/>
  </si>
  <si>
    <t>이지</t>
    <phoneticPr fontId="3" type="noConversion"/>
  </si>
  <si>
    <t>페이퍼독</t>
    <phoneticPr fontId="3" type="noConversion"/>
  </si>
  <si>
    <t>춤추는 여름</t>
    <phoneticPr fontId="3" type="noConversion"/>
  </si>
  <si>
    <t>서지혜</t>
    <phoneticPr fontId="3" type="noConversion"/>
  </si>
  <si>
    <t>작은코도마뱀</t>
    <phoneticPr fontId="3" type="noConversion"/>
  </si>
  <si>
    <t>치치 포포</t>
    <phoneticPr fontId="3" type="noConversion"/>
  </si>
  <si>
    <t>이현지</t>
    <phoneticPr fontId="3" type="noConversion"/>
  </si>
  <si>
    <t>친절한 유령</t>
    <phoneticPr fontId="3" type="noConversion"/>
  </si>
  <si>
    <t>와카타케 나나미</t>
    <phoneticPr fontId="3" type="noConversion"/>
  </si>
  <si>
    <t>학교 첫날인데</t>
    <phoneticPr fontId="3" type="noConversion"/>
  </si>
  <si>
    <t>김진미</t>
    <phoneticPr fontId="3" type="noConversion"/>
  </si>
  <si>
    <t>학교에 가지 않을 거야!</t>
    <phoneticPr fontId="3" type="noConversion"/>
  </si>
  <si>
    <t>햄버거 안 먹는 아이</t>
    <phoneticPr fontId="3" type="noConversion"/>
  </si>
  <si>
    <t>유혜진</t>
    <phoneticPr fontId="3" type="noConversion"/>
  </si>
  <si>
    <t>책읽는달</t>
    <phoneticPr fontId="3" type="noConversion"/>
  </si>
  <si>
    <t>수와 계산</t>
    <phoneticPr fontId="3" type="noConversion"/>
  </si>
  <si>
    <t>어쩌면 크고 어쩌면 작은 책</t>
    <phoneticPr fontId="3" type="noConversion"/>
  </si>
  <si>
    <t>지구의아침</t>
    <phoneticPr fontId="3" type="noConversion"/>
  </si>
  <si>
    <t>모두의 단위</t>
    <phoneticPr fontId="3" type="noConversion"/>
  </si>
  <si>
    <t>오지은</t>
    <phoneticPr fontId="3" type="noConversion"/>
  </si>
  <si>
    <t>대림아이</t>
    <phoneticPr fontId="3" type="noConversion"/>
  </si>
  <si>
    <t>이럴 땐 어떻게 말해요?</t>
    <phoneticPr fontId="3" type="noConversion"/>
  </si>
  <si>
    <t>강승임</t>
    <phoneticPr fontId="3" type="noConversion"/>
  </si>
  <si>
    <t>앗, 고래 길이가 궁금해!</t>
    <phoneticPr fontId="3" type="noConversion"/>
  </si>
  <si>
    <t>동그라미 세모 네모 나라의 임금님</t>
    <phoneticPr fontId="3" type="noConversion"/>
  </si>
  <si>
    <t>제제의숲</t>
    <phoneticPr fontId="3" type="noConversion"/>
  </si>
  <si>
    <t>우리 학교에 여우가 있어</t>
    <phoneticPr fontId="3" type="noConversion"/>
  </si>
  <si>
    <t>올리비에 뒤팽, 롤라 뒤팽</t>
    <phoneticPr fontId="3" type="noConversion"/>
  </si>
  <si>
    <t>톰 퍼시벌</t>
    <phoneticPr fontId="3" type="noConversion"/>
  </si>
  <si>
    <t>신비롭고 재미있는 날씨 도감</t>
    <phoneticPr fontId="3" type="noConversion"/>
  </si>
  <si>
    <t>아라키 켄타로</t>
    <phoneticPr fontId="3" type="noConversion"/>
  </si>
  <si>
    <t>서사원주니어</t>
    <phoneticPr fontId="3" type="noConversion"/>
  </si>
  <si>
    <t>내 이름은 축구왕</t>
    <phoneticPr fontId="3" type="noConversion"/>
  </si>
  <si>
    <t>하신하</t>
    <phoneticPr fontId="3" type="noConversion"/>
  </si>
  <si>
    <t>4번 달걀의 비밀</t>
    <phoneticPr fontId="3" type="noConversion"/>
  </si>
  <si>
    <t>하이진</t>
    <phoneticPr fontId="3" type="noConversion"/>
  </si>
  <si>
    <t>거대얼굴</t>
    <phoneticPr fontId="3" type="noConversion"/>
  </si>
  <si>
    <t>경자</t>
    <phoneticPr fontId="3" type="noConversion"/>
  </si>
  <si>
    <t>고래뱃속</t>
    <phoneticPr fontId="3" type="noConversion"/>
  </si>
  <si>
    <t>굴러라! 왕구슬</t>
    <phoneticPr fontId="3" type="noConversion"/>
  </si>
  <si>
    <t>임서하</t>
    <phoneticPr fontId="3" type="noConversion"/>
  </si>
  <si>
    <t>네 차례야!</t>
    <phoneticPr fontId="3" type="noConversion"/>
  </si>
  <si>
    <t>마리안느 뒤비크</t>
    <phoneticPr fontId="3" type="noConversion"/>
  </si>
  <si>
    <t>눈물샘</t>
    <phoneticPr fontId="3" type="noConversion"/>
  </si>
  <si>
    <t>김세연</t>
    <phoneticPr fontId="3" type="noConversion"/>
  </si>
  <si>
    <t>손바닥 상어</t>
    <phoneticPr fontId="3" type="noConversion"/>
  </si>
  <si>
    <t>유제이</t>
    <phoneticPr fontId="3" type="noConversion"/>
  </si>
  <si>
    <t>손톱</t>
    <phoneticPr fontId="3" type="noConversion"/>
  </si>
  <si>
    <t>우리 집에 놀러 와</t>
    <phoneticPr fontId="3" type="noConversion"/>
  </si>
  <si>
    <t>엘리자 헐</t>
    <phoneticPr fontId="3" type="noConversion"/>
  </si>
  <si>
    <t>임금님 엄지척</t>
    <phoneticPr fontId="3" type="noConversion"/>
  </si>
  <si>
    <t>이은혜, 이신혜</t>
    <phoneticPr fontId="3" type="noConversion"/>
  </si>
  <si>
    <t>햇살이</t>
    <phoneticPr fontId="3" type="noConversion"/>
  </si>
  <si>
    <t>셀리아 크람피엔</t>
    <phoneticPr fontId="3" type="noConversion"/>
  </si>
  <si>
    <t>겁쟁이가 되긴 싫어</t>
    <phoneticPr fontId="3" type="noConversion"/>
  </si>
  <si>
    <t>이유미</t>
    <phoneticPr fontId="3" type="noConversion"/>
  </si>
  <si>
    <t>마노컴퍼니</t>
    <phoneticPr fontId="3" type="noConversion"/>
  </si>
  <si>
    <t>회복탄력성:힘든 순간을 듣고 다시 일어서는 힘</t>
    <phoneticPr fontId="3" type="noConversion"/>
  </si>
  <si>
    <t>자니 루이스</t>
    <phoneticPr fontId="3" type="noConversion"/>
  </si>
  <si>
    <t>도미 탐정, 사라진 지킬 박사를 찾아라!</t>
    <phoneticPr fontId="3" type="noConversion"/>
  </si>
  <si>
    <t>세상의 모든 직업</t>
    <phoneticPr fontId="3" type="noConversion"/>
  </si>
  <si>
    <t>하나 모크로쇼바, 파블라 하나치코바 등</t>
    <phoneticPr fontId="3" type="noConversion"/>
  </si>
  <si>
    <t>곤충들은 정말 굉장해</t>
    <phoneticPr fontId="3" type="noConversion"/>
  </si>
  <si>
    <t>플로랑스 티나르, 카밀라 레앙드로 등</t>
    <phoneticPr fontId="3" type="noConversion"/>
  </si>
  <si>
    <t>지구 수족관</t>
    <phoneticPr fontId="3" type="noConversion"/>
  </si>
  <si>
    <t>알렉산더 코프먼</t>
    <phoneticPr fontId="3" type="noConversion"/>
  </si>
  <si>
    <t>보림</t>
    <phoneticPr fontId="3" type="noConversion"/>
  </si>
  <si>
    <t>내 멋대로 꿈꾸는 연구소</t>
    <phoneticPr fontId="3" type="noConversion"/>
  </si>
  <si>
    <t>라보 아틀리에공동체</t>
    <phoneticPr fontId="3" type="noConversion"/>
  </si>
  <si>
    <t>시금치</t>
    <phoneticPr fontId="3" type="noConversion"/>
  </si>
  <si>
    <t>바꾸어 쓰면 좋은 말</t>
    <phoneticPr fontId="3" type="noConversion"/>
  </si>
  <si>
    <t>전원정, 양진선</t>
    <phoneticPr fontId="3" type="noConversion"/>
  </si>
  <si>
    <t>거인의 침묵</t>
    <phoneticPr fontId="3" type="noConversion"/>
  </si>
  <si>
    <t>바루</t>
    <phoneticPr fontId="3" type="noConversion"/>
  </si>
  <si>
    <t>나는 나야, 나!</t>
    <phoneticPr fontId="3" type="noConversion"/>
  </si>
  <si>
    <t>사라 오리어리</t>
    <phoneticPr fontId="3" type="noConversion"/>
  </si>
  <si>
    <t>동그라미 세상이야</t>
    <phoneticPr fontId="3" type="noConversion"/>
  </si>
  <si>
    <t>하야시 기린</t>
    <phoneticPr fontId="3" type="noConversion"/>
  </si>
  <si>
    <t>초초숲에서 만나</t>
    <phoneticPr fontId="3" type="noConversion"/>
  </si>
  <si>
    <t>김우주</t>
    <phoneticPr fontId="3" type="noConversion"/>
  </si>
  <si>
    <t>마루비</t>
    <phoneticPr fontId="3" type="noConversion"/>
  </si>
  <si>
    <t>행운이 툭!</t>
    <phoneticPr fontId="3" type="noConversion"/>
  </si>
  <si>
    <t>한영미</t>
    <phoneticPr fontId="3" type="noConversion"/>
  </si>
  <si>
    <t>봄마중</t>
    <phoneticPr fontId="3" type="noConversion"/>
  </si>
  <si>
    <t>사라진 마법의 꽃잎</t>
    <phoneticPr fontId="3" type="noConversion"/>
  </si>
  <si>
    <t>박연숙</t>
    <phoneticPr fontId="3" type="noConversion"/>
  </si>
  <si>
    <t>쌍둥이 남매의 낡은 가방</t>
    <phoneticPr fontId="3" type="noConversion"/>
  </si>
  <si>
    <t>박윤경</t>
    <phoneticPr fontId="3" type="noConversion"/>
  </si>
  <si>
    <t>외눈박이와 두눈박이 섬</t>
    <phoneticPr fontId="3" type="noConversion"/>
  </si>
  <si>
    <t>엄예현</t>
    <phoneticPr fontId="3" type="noConversion"/>
  </si>
  <si>
    <t>절대 망치면 안 돼</t>
    <phoneticPr fontId="3" type="noConversion"/>
  </si>
  <si>
    <t>거꾸로 상상하면 거꾸로</t>
    <phoneticPr fontId="3" type="noConversion"/>
  </si>
  <si>
    <t>공수경</t>
    <phoneticPr fontId="3" type="noConversion"/>
  </si>
  <si>
    <t>달 내리는 밤</t>
    <phoneticPr fontId="3" type="noConversion"/>
  </si>
  <si>
    <t>정유진</t>
    <phoneticPr fontId="3" type="noConversion"/>
  </si>
  <si>
    <t>마법의 코끼리 똥 일기장</t>
    <phoneticPr fontId="3" type="noConversion"/>
  </si>
  <si>
    <t>오드</t>
    <phoneticPr fontId="3" type="noConversion"/>
  </si>
  <si>
    <t>무엇이든 삼켜버리는 마법상자</t>
    <phoneticPr fontId="3" type="noConversion"/>
  </si>
  <si>
    <t>코키루니카</t>
    <phoneticPr fontId="3" type="noConversion"/>
  </si>
  <si>
    <t>방구방구 탐정단</t>
    <phoneticPr fontId="3" type="noConversion"/>
  </si>
  <si>
    <t>박선혜</t>
    <phoneticPr fontId="3" type="noConversion"/>
  </si>
  <si>
    <t>벅스 ABC</t>
    <phoneticPr fontId="3" type="noConversion"/>
  </si>
  <si>
    <t>난주</t>
    <phoneticPr fontId="3" type="noConversion"/>
  </si>
  <si>
    <t>너의 베프가 되고 싶어</t>
    <phoneticPr fontId="3" type="noConversion"/>
  </si>
  <si>
    <t>김지원</t>
    <phoneticPr fontId="3" type="noConversion"/>
  </si>
  <si>
    <t>봄의 입맞춤</t>
    <phoneticPr fontId="3" type="noConversion"/>
  </si>
  <si>
    <t>하선영</t>
    <phoneticPr fontId="3" type="noConversion"/>
  </si>
  <si>
    <t>세상이 멈춘 사이에</t>
    <phoneticPr fontId="3" type="noConversion"/>
  </si>
  <si>
    <t>Tiny Owl</t>
    <phoneticPr fontId="3" type="noConversion"/>
  </si>
  <si>
    <t>반출판사</t>
    <phoneticPr fontId="3" type="noConversion"/>
  </si>
  <si>
    <t>소룡 반점 특별 수련</t>
    <phoneticPr fontId="3" type="noConversion"/>
  </si>
  <si>
    <t>예영희</t>
    <phoneticPr fontId="3" type="noConversion"/>
  </si>
  <si>
    <t>소원 일기장</t>
    <phoneticPr fontId="3" type="noConversion"/>
  </si>
  <si>
    <t>조경희</t>
    <phoneticPr fontId="3" type="noConversion"/>
  </si>
  <si>
    <t>속마음 마이크</t>
    <phoneticPr fontId="3" type="noConversion"/>
  </si>
  <si>
    <t>이미현</t>
    <phoneticPr fontId="3" type="noConversion"/>
  </si>
  <si>
    <t>수리수리 마수리</t>
    <phoneticPr fontId="3" type="noConversion"/>
  </si>
  <si>
    <t>신동준</t>
    <phoneticPr fontId="3" type="noConversion"/>
  </si>
  <si>
    <t>쉿! 깨비가 듣고 있어</t>
    <phoneticPr fontId="3" type="noConversion"/>
  </si>
  <si>
    <t>김정민</t>
    <phoneticPr fontId="3" type="noConversion"/>
  </si>
  <si>
    <t>교과서 수학으로 배우는 인공지능 2</t>
    <phoneticPr fontId="3" type="noConversion"/>
  </si>
  <si>
    <t>박만구, 김영현, 최현정, 정현웅</t>
    <phoneticPr fontId="3" type="noConversion"/>
  </si>
  <si>
    <t>나무와 새</t>
    <phoneticPr fontId="3" type="noConversion"/>
  </si>
  <si>
    <t>마일리 뒤프렌</t>
    <phoneticPr fontId="3" type="noConversion"/>
  </si>
  <si>
    <t>왜 때리는 걸까요?</t>
    <phoneticPr fontId="3" type="noConversion"/>
  </si>
  <si>
    <t>이지수</t>
    <phoneticPr fontId="3" type="noConversion"/>
  </si>
  <si>
    <t>요리조리 열어 보는 화산과 지진</t>
    <phoneticPr fontId="3" type="noConversion"/>
  </si>
  <si>
    <t>에밀리 본</t>
    <phoneticPr fontId="3" type="noConversion"/>
  </si>
  <si>
    <t>대단히 자랑스러운 보물 아빠</t>
    <phoneticPr fontId="3" type="noConversion"/>
  </si>
  <si>
    <t>안선모</t>
    <phoneticPr fontId="3" type="noConversion"/>
  </si>
  <si>
    <t>이 꼭 빼야 해?</t>
    <phoneticPr fontId="3" type="noConversion"/>
  </si>
  <si>
    <t>그레이트BOOKS</t>
    <phoneticPr fontId="3" type="noConversion"/>
  </si>
  <si>
    <t>싫어요 싫어 씻기 싫어요</t>
    <phoneticPr fontId="3" type="noConversion"/>
  </si>
  <si>
    <t>김현화</t>
    <phoneticPr fontId="3" type="noConversion"/>
  </si>
  <si>
    <t>학교 잘 다니는 법</t>
    <phoneticPr fontId="3" type="noConversion"/>
  </si>
  <si>
    <t>안녕, 첫 짝꿍</t>
    <phoneticPr fontId="3" type="noConversion"/>
  </si>
  <si>
    <t>서보현ㄴ</t>
    <phoneticPr fontId="3" type="noConversion"/>
  </si>
  <si>
    <t>김단비</t>
    <phoneticPr fontId="3" type="noConversion"/>
  </si>
  <si>
    <t>웃는돌고래</t>
    <phoneticPr fontId="3" type="noConversion"/>
  </si>
  <si>
    <t>우리도 할 수 있어!</t>
    <phoneticPr fontId="3" type="noConversion"/>
  </si>
  <si>
    <t>일러스트레이터 에런의 첫 번째 이야기</t>
    <phoneticPr fontId="3" type="noConversion"/>
  </si>
  <si>
    <t>안드레아 비티</t>
    <phoneticPr fontId="3" type="noConversion"/>
  </si>
  <si>
    <t>참견백단 야옹이의 슬기로운 걱정 사전</t>
    <phoneticPr fontId="3" type="noConversion"/>
  </si>
  <si>
    <t>김선희</t>
    <phoneticPr fontId="3" type="noConversion"/>
  </si>
  <si>
    <t>안정림</t>
    <phoneticPr fontId="3" type="noConversion"/>
  </si>
  <si>
    <t>우리 삼촌을 소개합니다</t>
    <phoneticPr fontId="3" type="noConversion"/>
  </si>
  <si>
    <t>임민영</t>
    <phoneticPr fontId="3" type="noConversion"/>
  </si>
  <si>
    <t>풀밭에 숨은 보물 찾기</t>
    <phoneticPr fontId="3" type="noConversion"/>
  </si>
  <si>
    <t>WOW 세상의 모든 와우 : 동물 대탐험</t>
    <phoneticPr fontId="3" type="noConversion"/>
  </si>
  <si>
    <t>민디 토머스, 가이 라즈</t>
    <phoneticPr fontId="3" type="noConversion"/>
  </si>
  <si>
    <t>물주는아이</t>
    <phoneticPr fontId="3" type="noConversion"/>
  </si>
  <si>
    <t>도시 거리 이야기</t>
    <phoneticPr fontId="3" type="noConversion"/>
  </si>
  <si>
    <t>안드레아 커티스</t>
    <phoneticPr fontId="3" type="noConversion"/>
  </si>
  <si>
    <t>나무처럼</t>
    <phoneticPr fontId="3" type="noConversion"/>
  </si>
  <si>
    <t>모두의 경제</t>
    <phoneticPr fontId="3" type="noConversion"/>
  </si>
  <si>
    <t>오지은, 이동섭</t>
    <phoneticPr fontId="3" type="noConversion"/>
  </si>
  <si>
    <t>생각의 탄생 4 : 지도와 탐험</t>
    <phoneticPr fontId="3" type="noConversion"/>
  </si>
  <si>
    <t>김향금</t>
    <phoneticPr fontId="3" type="noConversion"/>
  </si>
  <si>
    <t>옐로우 큐의 살아있는 세계여행 박물관. 하</t>
    <phoneticPr fontId="3" type="noConversion"/>
  </si>
  <si>
    <t>양승현</t>
    <phoneticPr fontId="3" type="noConversion"/>
  </si>
  <si>
    <t>퀴즈, 반려동물!</t>
    <phoneticPr fontId="3" type="noConversion"/>
  </si>
  <si>
    <t>임정은</t>
    <phoneticPr fontId="3" type="noConversion"/>
  </si>
  <si>
    <t>초록개구리</t>
    <phoneticPr fontId="3" type="noConversion"/>
  </si>
  <si>
    <t>교과서를 깨고 나온 수학</t>
    <phoneticPr fontId="3" type="noConversion"/>
  </si>
  <si>
    <t>김용관</t>
    <phoneticPr fontId="3" type="noConversion"/>
  </si>
  <si>
    <t>북장단</t>
    <phoneticPr fontId="3" type="noConversion"/>
  </si>
  <si>
    <t>동물들의 머릿속</t>
    <phoneticPr fontId="3" type="noConversion"/>
  </si>
  <si>
    <t>플뢰르 도제</t>
    <phoneticPr fontId="3" type="noConversion"/>
  </si>
  <si>
    <t>심장이 쿵!쿵! 그림사전</t>
    <phoneticPr fontId="3" type="noConversion"/>
  </si>
  <si>
    <t>알이 데굴데굴 그림 사전</t>
    <phoneticPr fontId="3" type="noConversion"/>
  </si>
  <si>
    <t>WOW 세상의 모든 와우 : 인체 대탐험</t>
    <phoneticPr fontId="3" type="noConversion"/>
  </si>
  <si>
    <t>세계로 떠나는 수학 도형 여행</t>
    <phoneticPr fontId="3" type="noConversion"/>
  </si>
  <si>
    <t>김리나</t>
    <phoneticPr fontId="3" type="noConversion"/>
  </si>
  <si>
    <t>2023 봄 우리나라 좋은동화</t>
    <phoneticPr fontId="3" type="noConversion"/>
  </si>
  <si>
    <t>보라, 윤동희 등</t>
    <phoneticPr fontId="3" type="noConversion"/>
  </si>
  <si>
    <t>열림원어린이</t>
    <phoneticPr fontId="3" type="noConversion"/>
  </si>
  <si>
    <t>2023 여름 우리나라 좋은동시</t>
    <phoneticPr fontId="3" type="noConversion"/>
  </si>
  <si>
    <t>고지운, 임수현, 변은경, 김철순</t>
    <phoneticPr fontId="3" type="noConversion"/>
  </si>
  <si>
    <t>갯벌 탐험대</t>
    <phoneticPr fontId="3" type="noConversion"/>
  </si>
  <si>
    <t>골목길 붕어빵</t>
    <phoneticPr fontId="3" type="noConversion"/>
  </si>
  <si>
    <t>서정홍</t>
    <phoneticPr fontId="3" type="noConversion"/>
  </si>
  <si>
    <t>상추쌈</t>
    <phoneticPr fontId="3" type="noConversion"/>
  </si>
  <si>
    <t>나무 박사 현신규</t>
    <phoneticPr fontId="3" type="noConversion"/>
  </si>
  <si>
    <t>송재찬</t>
    <phoneticPr fontId="3" type="noConversion"/>
  </si>
  <si>
    <t>내 탓이 아니야</t>
    <phoneticPr fontId="3" type="noConversion"/>
  </si>
  <si>
    <t>레이프 크리스티안손</t>
    <phoneticPr fontId="3" type="noConversion"/>
  </si>
  <si>
    <t>달려라! 경찰견 래오</t>
    <phoneticPr fontId="3" type="noConversion"/>
  </si>
  <si>
    <t>그린애플</t>
    <phoneticPr fontId="3" type="noConversion"/>
  </si>
  <si>
    <t>똥침 한 방 어때요?</t>
    <phoneticPr fontId="3" type="noConversion"/>
  </si>
  <si>
    <t>정해윤</t>
    <phoneticPr fontId="3" type="noConversion"/>
  </si>
  <si>
    <t>마녀 문구점</t>
    <phoneticPr fontId="3" type="noConversion"/>
  </si>
  <si>
    <t>임태리</t>
    <phoneticPr fontId="3" type="noConversion"/>
  </si>
  <si>
    <t>모자가 날아가면</t>
    <phoneticPr fontId="3" type="noConversion"/>
  </si>
  <si>
    <t>안나 바첼리에레</t>
    <phoneticPr fontId="3" type="noConversion"/>
  </si>
  <si>
    <t>평화를품은책</t>
    <phoneticPr fontId="3" type="noConversion"/>
  </si>
  <si>
    <t>벼룻물</t>
    <phoneticPr fontId="3" type="noConversion"/>
  </si>
  <si>
    <t>이진희</t>
    <phoneticPr fontId="3" type="noConversion"/>
  </si>
  <si>
    <t>별과 소년</t>
    <phoneticPr fontId="3" type="noConversion"/>
  </si>
  <si>
    <t>김홍모</t>
    <phoneticPr fontId="3" type="noConversion"/>
  </si>
  <si>
    <t>보자기 한 장</t>
    <phoneticPr fontId="3" type="noConversion"/>
  </si>
  <si>
    <t>정하섭</t>
    <phoneticPr fontId="3" type="noConversion"/>
  </si>
  <si>
    <t>부모님이 화성으로 가 버렸을 때 살아남는 법</t>
    <phoneticPr fontId="3" type="noConversion"/>
  </si>
  <si>
    <t>래리 헤이스</t>
    <phoneticPr fontId="3" type="noConversion"/>
  </si>
  <si>
    <t>블러와 고프</t>
    <phoneticPr fontId="3" type="noConversion"/>
  </si>
  <si>
    <t>양은아</t>
    <phoneticPr fontId="3" type="noConversion"/>
  </si>
  <si>
    <t>사랑한다는 걸 어떻게 알까요?</t>
    <phoneticPr fontId="3" type="noConversion"/>
  </si>
  <si>
    <t>린 판덴베르흐</t>
    <phoneticPr fontId="3" type="noConversion"/>
  </si>
  <si>
    <t>샤샤의 춤</t>
    <phoneticPr fontId="3" type="noConversion"/>
  </si>
  <si>
    <t>수잔 보자</t>
    <phoneticPr fontId="3" type="noConversion"/>
  </si>
  <si>
    <t>노는날</t>
    <phoneticPr fontId="3" type="noConversion"/>
  </si>
  <si>
    <t>세상에 공짜는 있다</t>
    <phoneticPr fontId="3" type="noConversion"/>
  </si>
  <si>
    <t>정연철</t>
    <phoneticPr fontId="3" type="noConversion"/>
  </si>
  <si>
    <t>소리끼리 달달달</t>
    <phoneticPr fontId="3" type="noConversion"/>
  </si>
  <si>
    <t>하지혜</t>
    <phoneticPr fontId="3" type="noConversion"/>
  </si>
  <si>
    <t>청개구리</t>
    <phoneticPr fontId="3" type="noConversion"/>
  </si>
  <si>
    <t>주니어과학교실</t>
    <phoneticPr fontId="3" type="noConversion"/>
  </si>
  <si>
    <t>씽씽레츠고 누가 더 많이 찢을까? : 단위와 각도</t>
    <phoneticPr fontId="3" type="noConversion"/>
  </si>
  <si>
    <t>픽(잇츠북)</t>
    <phoneticPr fontId="3" type="noConversion"/>
  </si>
  <si>
    <t>과학은 쉽다! 8 : 물질과 화학반응</t>
    <phoneticPr fontId="3" type="noConversion"/>
  </si>
  <si>
    <t>씽씽레츠고 늦지 않게 도와줘! : 시계와 시간</t>
    <phoneticPr fontId="3" type="noConversion"/>
  </si>
  <si>
    <t>화성을 지킨 사람들</t>
    <phoneticPr fontId="3" type="noConversion"/>
  </si>
  <si>
    <t>이창숙</t>
    <phoneticPr fontId="3" type="noConversion"/>
  </si>
  <si>
    <t>안 뺏겨! 개인정보</t>
    <phoneticPr fontId="3" type="noConversion"/>
  </si>
  <si>
    <t>올리</t>
    <phoneticPr fontId="3" type="noConversion"/>
  </si>
  <si>
    <t>친구 마음 탐구 생활</t>
    <phoneticPr fontId="3" type="noConversion"/>
  </si>
  <si>
    <t>Team StoryG</t>
    <phoneticPr fontId="3" type="noConversion"/>
  </si>
  <si>
    <t>올드스테어즈</t>
    <phoneticPr fontId="3" type="noConversion"/>
  </si>
  <si>
    <t>조선에 온 외계인 나토두</t>
    <phoneticPr fontId="3" type="noConversion"/>
  </si>
  <si>
    <t>송아주</t>
    <phoneticPr fontId="3" type="noConversion"/>
  </si>
  <si>
    <t>도토리숲</t>
    <phoneticPr fontId="3" type="noConversion"/>
  </si>
  <si>
    <t>초등학생을 위한 개념 정치 150</t>
    <phoneticPr fontId="3" type="noConversion"/>
  </si>
  <si>
    <t>박효연</t>
    <phoneticPr fontId="3" type="noConversion"/>
  </si>
  <si>
    <t>햇빛 에너지 마을에 놀러 오세요</t>
    <phoneticPr fontId="3" type="noConversion"/>
  </si>
  <si>
    <t>지구를 위해 달려라, 적정 기술</t>
    <phoneticPr fontId="3" type="noConversion"/>
  </si>
  <si>
    <t>컴퓨터&amp;프로그래밍 캐릭터 도감</t>
    <phoneticPr fontId="3" type="noConversion"/>
  </si>
  <si>
    <t>김성훈</t>
    <phoneticPr fontId="3" type="noConversion"/>
  </si>
  <si>
    <t>시간이 조금 걸리더라도</t>
    <phoneticPr fontId="3" type="noConversion"/>
  </si>
  <si>
    <t>이윤엽</t>
    <phoneticPr fontId="3" type="noConversion"/>
  </si>
  <si>
    <t>같이 쓰레기 주울래?</t>
    <phoneticPr fontId="3" type="noConversion"/>
  </si>
  <si>
    <t>주니어단디</t>
    <phoneticPr fontId="3" type="noConversion"/>
  </si>
  <si>
    <t>내 머릿속 번개가 번쩍!</t>
    <phoneticPr fontId="3" type="noConversion"/>
  </si>
  <si>
    <t>커스틴 W.라슨</t>
    <phoneticPr fontId="3" type="noConversion"/>
  </si>
  <si>
    <t>씨드북</t>
    <phoneticPr fontId="3" type="noConversion"/>
  </si>
  <si>
    <t>빙하기:그날 이후 모든 것이 시작되었다</t>
    <phoneticPr fontId="3" type="noConversion"/>
  </si>
  <si>
    <t>하이로 부이트라고</t>
    <phoneticPr fontId="3" type="noConversion"/>
  </si>
  <si>
    <t>가짜 뉴스</t>
    <phoneticPr fontId="3" type="noConversion"/>
  </si>
  <si>
    <t>엘리즈 그라벨</t>
    <phoneticPr fontId="3" type="noConversion"/>
  </si>
  <si>
    <t>돈 잘 쓰는 법</t>
    <phoneticPr fontId="3" type="noConversion"/>
  </si>
  <si>
    <t>박정현</t>
    <phoneticPr fontId="3" type="noConversion"/>
  </si>
  <si>
    <t>알파걸 파워</t>
    <phoneticPr fontId="3" type="noConversion"/>
  </si>
  <si>
    <t>찬란한 여행</t>
    <phoneticPr fontId="3" type="noConversion"/>
  </si>
  <si>
    <t>이욱재</t>
    <phoneticPr fontId="3" type="noConversion"/>
  </si>
  <si>
    <t>경제는 어떻게 움직일까?</t>
    <phoneticPr fontId="3" type="noConversion"/>
  </si>
  <si>
    <t>윤현주</t>
    <phoneticPr fontId="3" type="noConversion"/>
  </si>
  <si>
    <t>새로운 어휘 사전</t>
    <phoneticPr fontId="3" type="noConversion"/>
  </si>
  <si>
    <t>박현희, 류금희</t>
    <phoneticPr fontId="3" type="noConversion"/>
  </si>
  <si>
    <t>고블린 행성의 추방자들</t>
    <phoneticPr fontId="3" type="noConversion"/>
  </si>
  <si>
    <t>유행두</t>
    <phoneticPr fontId="3" type="noConversion"/>
  </si>
  <si>
    <t>청개구리(청동거울)</t>
    <phoneticPr fontId="3" type="noConversion"/>
  </si>
  <si>
    <t>나의 달삭 창고</t>
    <phoneticPr fontId="3" type="noConversion"/>
  </si>
  <si>
    <t>김은</t>
    <phoneticPr fontId="3" type="noConversion"/>
  </si>
  <si>
    <t>마루와 이상한 미술관</t>
    <phoneticPr fontId="3" type="noConversion"/>
  </si>
  <si>
    <t>구요성</t>
    <phoneticPr fontId="3" type="noConversion"/>
  </si>
  <si>
    <t>비밀 도서관</t>
    <phoneticPr fontId="3" type="noConversion"/>
  </si>
  <si>
    <t>이병승</t>
    <phoneticPr fontId="3" type="noConversion"/>
  </si>
  <si>
    <t>영원한 페이스메이커</t>
    <phoneticPr fontId="3" type="noConversion"/>
  </si>
  <si>
    <t>지슬영</t>
    <phoneticPr fontId="3" type="noConversion"/>
  </si>
  <si>
    <t>별숲</t>
    <phoneticPr fontId="3" type="noConversion"/>
  </si>
  <si>
    <t>잃어버린 겨울 방학</t>
    <phoneticPr fontId="3" type="noConversion"/>
  </si>
  <si>
    <t>이소완</t>
    <phoneticPr fontId="3" type="noConversion"/>
  </si>
  <si>
    <t>씽씽레츠고 내 딱지가 제일 세! : 평면도형</t>
    <phoneticPr fontId="3" type="noConversion"/>
  </si>
  <si>
    <t>이렇게 생긴 수학 : 도형의 발견</t>
    <phoneticPr fontId="3" type="noConversion"/>
  </si>
  <si>
    <t>전국수학교사모임</t>
    <phoneticPr fontId="3" type="noConversion"/>
  </si>
  <si>
    <t xml:space="preserve">숫자의 모든 것 </t>
    <phoneticPr fontId="3" type="noConversion"/>
  </si>
  <si>
    <t>이사벨 토머스</t>
    <phoneticPr fontId="3" type="noConversion"/>
  </si>
  <si>
    <t>달리</t>
    <phoneticPr fontId="3" type="noConversion"/>
  </si>
  <si>
    <t>똑똑한 표와 대단한 그래프</t>
    <phoneticPr fontId="3" type="noConversion"/>
  </si>
  <si>
    <t>세상은 참 아름답고 멋져!</t>
    <phoneticPr fontId="3" type="noConversion"/>
  </si>
  <si>
    <t>장 프랑수아 샤바스</t>
    <phoneticPr fontId="3" type="noConversion"/>
  </si>
  <si>
    <t>예영, 이남석</t>
    <phoneticPr fontId="3" type="noConversion"/>
  </si>
  <si>
    <t>미래앤아이세움</t>
    <phoneticPr fontId="3" type="noConversion"/>
  </si>
  <si>
    <t>완벽하게 착한 아이, 시로</t>
    <phoneticPr fontId="3" type="noConversion"/>
  </si>
  <si>
    <t>나를 움직이는 리모컨, 뇌</t>
    <phoneticPr fontId="3" type="noConversion"/>
  </si>
  <si>
    <t>플로랑스 피노</t>
    <phoneticPr fontId="3" type="noConversion"/>
  </si>
  <si>
    <t>떴다! 지식 탐험대 : 지층과 화석</t>
    <phoneticPr fontId="3" type="noConversion"/>
  </si>
  <si>
    <t>김원섭</t>
    <phoneticPr fontId="3" type="noConversion"/>
  </si>
  <si>
    <t>시공주니어</t>
    <phoneticPr fontId="3" type="noConversion"/>
  </si>
  <si>
    <t>사라진 지구의 풍경</t>
    <phoneticPr fontId="3" type="noConversion"/>
  </si>
  <si>
    <t>아이나 베스타르드</t>
    <phoneticPr fontId="3" type="noConversion"/>
  </si>
  <si>
    <t>신비한 식물 사전</t>
    <phoneticPr fontId="3" type="noConversion"/>
  </si>
  <si>
    <t>아드리엔 바르망</t>
    <phoneticPr fontId="3" type="noConversion"/>
  </si>
  <si>
    <t>초콜릿이 너무 비싸요!</t>
    <phoneticPr fontId="3" type="noConversion"/>
  </si>
  <si>
    <t>미셸 멀더</t>
    <phoneticPr fontId="3" type="noConversion"/>
  </si>
  <si>
    <t>윤영선</t>
    <phoneticPr fontId="3" type="noConversion"/>
  </si>
  <si>
    <t>깡깡이마을 역사 여행</t>
    <phoneticPr fontId="3" type="noConversion"/>
  </si>
  <si>
    <t>박진명</t>
    <phoneticPr fontId="3" type="noConversion"/>
  </si>
  <si>
    <t>전정임</t>
    <phoneticPr fontId="3" type="noConversion"/>
  </si>
  <si>
    <t>우리나라 유물유적에 신기한 과학이 숨어 있어요!</t>
    <phoneticPr fontId="3" type="noConversion"/>
  </si>
  <si>
    <t>글담</t>
    <phoneticPr fontId="3" type="noConversion"/>
  </si>
  <si>
    <t>세계 속의 한국사 인물</t>
    <phoneticPr fontId="3" type="noConversion"/>
  </si>
  <si>
    <t>연초록</t>
    <phoneticPr fontId="3" type="noConversion"/>
  </si>
  <si>
    <t>황룡의 속담 권법</t>
    <phoneticPr fontId="3" type="noConversion"/>
  </si>
  <si>
    <t>레오나르도 다 빈치 30</t>
    <phoneticPr fontId="3" type="noConversion"/>
  </si>
  <si>
    <t>폴 해리슨</t>
    <phoneticPr fontId="3" type="noConversion"/>
  </si>
  <si>
    <t>초딩 연애 비법서</t>
    <phoneticPr fontId="3" type="noConversion"/>
  </si>
  <si>
    <t xml:space="preserve">할머니의 자리 </t>
    <phoneticPr fontId="3" type="noConversion"/>
  </si>
  <si>
    <t>박현정</t>
    <phoneticPr fontId="3" type="noConversion"/>
  </si>
  <si>
    <t>아이가 여행 가</t>
    <phoneticPr fontId="3" type="noConversion"/>
  </si>
  <si>
    <t>그 비밀 나한테 팔아!</t>
    <phoneticPr fontId="3" type="noConversion"/>
  </si>
  <si>
    <t>싫다고 말하자!</t>
    <phoneticPr fontId="3" type="noConversion"/>
  </si>
  <si>
    <t>제니 시몬스</t>
    <phoneticPr fontId="3" type="noConversion"/>
  </si>
  <si>
    <t>가졸, 크뤼시포름</t>
    <phoneticPr fontId="3" type="noConversion"/>
  </si>
  <si>
    <t>말싸움 동아리</t>
    <phoneticPr fontId="3" type="noConversion"/>
  </si>
  <si>
    <t>오완</t>
    <phoneticPr fontId="3" type="noConversion"/>
  </si>
  <si>
    <t>로스트 웨일</t>
    <phoneticPr fontId="3" type="noConversion"/>
  </si>
  <si>
    <t>해나 골드</t>
    <phoneticPr fontId="3" type="noConversion"/>
  </si>
  <si>
    <t>바글바글 와글와글 작지만 강한 미생물</t>
    <phoneticPr fontId="3" type="noConversion"/>
  </si>
  <si>
    <t>백은영</t>
    <phoneticPr fontId="3" type="noConversion"/>
  </si>
  <si>
    <t>멸종 생물 대탐험</t>
    <phoneticPr fontId="3" type="noConversion"/>
  </si>
  <si>
    <t>팀 플래너리, 엠마 플래너리</t>
    <phoneticPr fontId="3" type="noConversion"/>
  </si>
  <si>
    <t>잡아라 초6 골든타임 04 예비중학 지구과학</t>
    <phoneticPr fontId="3" type="noConversion"/>
  </si>
  <si>
    <t>손영운</t>
    <phoneticPr fontId="3" type="noConversion"/>
  </si>
  <si>
    <t>책이라는신화</t>
    <phoneticPr fontId="3" type="noConversion"/>
  </si>
  <si>
    <t>유전자는 왜 그럴까?</t>
    <phoneticPr fontId="3" type="noConversion"/>
  </si>
  <si>
    <t>카를라 해프너</t>
    <phoneticPr fontId="3" type="noConversion"/>
  </si>
  <si>
    <t>내가 하고 싶은 일, IT 개발자</t>
    <phoneticPr fontId="3" type="noConversion"/>
  </si>
  <si>
    <t>고코더</t>
    <phoneticPr fontId="3" type="noConversion"/>
  </si>
  <si>
    <t>어느 날 이런 미래가 온다면</t>
    <phoneticPr fontId="3" type="noConversion"/>
  </si>
  <si>
    <t>오승현</t>
    <phoneticPr fontId="3" type="noConversion"/>
  </si>
  <si>
    <t>플라스틱 : 안 사고, 다시 쓰고, 돌려 쓰고</t>
    <phoneticPr fontId="3" type="noConversion"/>
  </si>
  <si>
    <t>고스트 프렌드</t>
    <phoneticPr fontId="3" type="noConversion"/>
  </si>
  <si>
    <t>최상아</t>
    <phoneticPr fontId="3" type="noConversion"/>
  </si>
  <si>
    <t>굴뚝 밑 아이들</t>
    <phoneticPr fontId="3" type="noConversion"/>
  </si>
  <si>
    <t>창신강</t>
    <phoneticPr fontId="3" type="noConversion"/>
  </si>
  <si>
    <t>구름서재</t>
    <phoneticPr fontId="3" type="noConversion"/>
  </si>
  <si>
    <t>김주니를 찾아서</t>
    <phoneticPr fontId="3" type="noConversion"/>
  </si>
  <si>
    <t>엘렌 오</t>
    <phoneticPr fontId="3" type="noConversion"/>
  </si>
  <si>
    <t>잡아라 초6 골든타임 07 발자국 콩콩 한국사</t>
    <phoneticPr fontId="3" type="noConversion"/>
  </si>
  <si>
    <t>이종수</t>
    <phoneticPr fontId="3" type="noConversion"/>
  </si>
  <si>
    <t>비교하면 더 잘 보이는 한국사&amp;세계사</t>
    <phoneticPr fontId="3" type="noConversion"/>
  </si>
  <si>
    <t>최유림</t>
    <phoneticPr fontId="3" type="noConversion"/>
  </si>
  <si>
    <t>파란등대</t>
    <phoneticPr fontId="3" type="noConversion"/>
  </si>
  <si>
    <t>임진왜란, 일본을 무찌른 조선의 장군들</t>
    <phoneticPr fontId="3" type="noConversion"/>
  </si>
  <si>
    <t>박은정</t>
    <phoneticPr fontId="3" type="noConversion"/>
  </si>
  <si>
    <t>조선 건국, 나라의 운명을 바꾼 리더들</t>
    <phoneticPr fontId="3" type="noConversion"/>
  </si>
  <si>
    <t>고수산나</t>
    <phoneticPr fontId="3" type="noConversion"/>
  </si>
  <si>
    <t>차별에 맞서 꿈을 이룬 빛나는 여성들</t>
    <phoneticPr fontId="3" type="noConversion"/>
  </si>
  <si>
    <t>이진미</t>
    <phoneticPr fontId="3" type="noConversion"/>
  </si>
  <si>
    <t>태극기를 올려라!</t>
    <phoneticPr fontId="3" type="noConversion"/>
  </si>
  <si>
    <t>최미소</t>
    <phoneticPr fontId="3" type="noConversion"/>
  </si>
  <si>
    <t>플라스틱 섬의 비밀 : 쓰레기 섬을 구하라!</t>
    <phoneticPr fontId="3" type="noConversion"/>
  </si>
  <si>
    <t>꿈꾸는섬</t>
    <phoneticPr fontId="3" type="noConversion"/>
  </si>
  <si>
    <t>커서 뭐 될까?</t>
    <phoneticPr fontId="3" type="noConversion"/>
  </si>
  <si>
    <t>고대영</t>
    <phoneticPr fontId="3" type="noConversion"/>
  </si>
  <si>
    <t>열두 살, 아무에게도 말하지 못한 비밀</t>
    <phoneticPr fontId="3" type="noConversion"/>
  </si>
  <si>
    <t>에스터 에릭손</t>
    <phoneticPr fontId="3" type="noConversion"/>
  </si>
  <si>
    <t>책과콩나무</t>
    <phoneticPr fontId="3" type="noConversion"/>
  </si>
  <si>
    <t>세 거짓말쟁이의 감옥 탈출</t>
    <phoneticPr fontId="3" type="noConversion"/>
  </si>
  <si>
    <t>용기가 필요한 여름</t>
    <phoneticPr fontId="3" type="noConversion"/>
  </si>
  <si>
    <t>마음이 말랑 말랑</t>
    <phoneticPr fontId="3" type="noConversion"/>
  </si>
  <si>
    <t>김미라</t>
    <phoneticPr fontId="3" type="noConversion"/>
  </si>
  <si>
    <t>13월의 토끼</t>
    <phoneticPr fontId="3" type="noConversion"/>
  </si>
  <si>
    <t>함윤미</t>
    <phoneticPr fontId="3" type="noConversion"/>
  </si>
  <si>
    <t>비상, 공포의 코비신이 떴다!</t>
    <phoneticPr fontId="3" type="noConversion"/>
  </si>
  <si>
    <t>네 꿈은 뭐니?</t>
    <phoneticPr fontId="3" type="noConversion"/>
  </si>
  <si>
    <t>선생님, 세계 시민이 되려면 어떻게 해야 해요?</t>
    <phoneticPr fontId="3" type="noConversion"/>
  </si>
  <si>
    <t>SNS 가족</t>
    <phoneticPr fontId="3" type="noConversion"/>
  </si>
  <si>
    <t>윤숙희</t>
    <phoneticPr fontId="3" type="noConversion"/>
  </si>
  <si>
    <t>저작권 수호천사</t>
    <phoneticPr fontId="3" type="noConversion"/>
  </si>
  <si>
    <t>친구 잘 사귀는 법</t>
    <phoneticPr fontId="3" type="noConversion"/>
  </si>
  <si>
    <t>류윤환</t>
    <phoneticPr fontId="3" type="noConversion"/>
  </si>
  <si>
    <t>선생님, 노동법이 뭐예요?</t>
    <phoneticPr fontId="3" type="noConversion"/>
  </si>
  <si>
    <t>소중하지 않은 생명은 없어!</t>
    <phoneticPr fontId="3" type="noConversion"/>
  </si>
  <si>
    <t>조종순</t>
    <phoneticPr fontId="3" type="noConversion"/>
  </si>
  <si>
    <t>슬기로운 지구 생활 6 : 가난 없는 지구</t>
    <phoneticPr fontId="3" type="noConversion"/>
  </si>
  <si>
    <t>새런 테일러</t>
    <phoneticPr fontId="3" type="noConversion"/>
  </si>
  <si>
    <t>슬기로운 지구 생활 7 : 굶지 않는 세상</t>
    <phoneticPr fontId="3" type="noConversion"/>
  </si>
  <si>
    <t>김현식, 류은숙, 신재일, 전희정</t>
    <phoneticPr fontId="3" type="noConversion"/>
  </si>
  <si>
    <t>상상은 어떻게 하나요? 아인슈타인</t>
    <phoneticPr fontId="3" type="noConversion"/>
  </si>
  <si>
    <t>김시헌, 고태윤, 유준석 등</t>
    <phoneticPr fontId="3" type="noConversion"/>
  </si>
  <si>
    <t>용선생의 시끌벅적 과학교실 29 : 온도와 열</t>
    <phoneticPr fontId="3" type="noConversion"/>
  </si>
  <si>
    <t>사회평론 과학교육연구소</t>
    <phoneticPr fontId="3" type="noConversion"/>
  </si>
  <si>
    <t>사회평론</t>
    <phoneticPr fontId="3" type="noConversion"/>
  </si>
  <si>
    <t>끝없는 우주 이야기</t>
    <phoneticPr fontId="3" type="noConversion"/>
  </si>
  <si>
    <t>에드비제 페출리 등</t>
    <phoneticPr fontId="3" type="noConversion"/>
  </si>
  <si>
    <t>우리 함께 살아요</t>
    <phoneticPr fontId="3" type="noConversion"/>
  </si>
  <si>
    <t>에릭 마티베</t>
    <phoneticPr fontId="3" type="noConversion"/>
  </si>
  <si>
    <t>장석준</t>
    <phoneticPr fontId="3" type="noConversion"/>
  </si>
  <si>
    <t>뉴비의 로블록스 모험 일기 : 피기</t>
    <phoneticPr fontId="3" type="noConversion"/>
  </si>
  <si>
    <t>로블록시아 키드</t>
    <phoneticPr fontId="3" type="noConversion"/>
  </si>
  <si>
    <t>미카엘라의 걱정 노트</t>
    <phoneticPr fontId="3" type="noConversion"/>
  </si>
  <si>
    <t>알렉사 모세</t>
    <phoneticPr fontId="3" type="noConversion"/>
  </si>
  <si>
    <t>사랑하는 까닭</t>
    <phoneticPr fontId="3" type="noConversion"/>
  </si>
  <si>
    <t>한용운</t>
    <phoneticPr fontId="3" type="noConversion"/>
  </si>
  <si>
    <t>홍길동, 조선을 박차고 새 나라를 만들다</t>
    <phoneticPr fontId="3" type="noConversion"/>
  </si>
  <si>
    <t>날마다 속담</t>
    <phoneticPr fontId="3" type="noConversion"/>
  </si>
  <si>
    <t>원유순</t>
    <phoneticPr fontId="3" type="noConversion"/>
  </si>
  <si>
    <t>머핀북</t>
    <phoneticPr fontId="3" type="noConversion"/>
  </si>
  <si>
    <t>요즘 어린이 관용어</t>
    <phoneticPr fontId="3" type="noConversion"/>
  </si>
  <si>
    <t>강지혜</t>
    <phoneticPr fontId="3" type="noConversion"/>
  </si>
  <si>
    <t>숫자로 알아보는 환경 과학 이야기</t>
    <phoneticPr fontId="3" type="noConversion"/>
  </si>
  <si>
    <t>이성희</t>
    <phoneticPr fontId="3" type="noConversion"/>
  </si>
  <si>
    <t>한권의책</t>
    <phoneticPr fontId="3" type="noConversion"/>
  </si>
  <si>
    <t>여기저기 지구촌 지리 대장 나세계가 간다!</t>
    <phoneticPr fontId="3" type="noConversion"/>
  </si>
  <si>
    <t>신지혜</t>
    <phoneticPr fontId="3" type="noConversion"/>
  </si>
  <si>
    <t>가나출판사</t>
    <phoneticPr fontId="3" type="noConversion"/>
  </si>
  <si>
    <t>에너지는 왜 중요할까?</t>
    <phoneticPr fontId="3" type="noConversion"/>
  </si>
  <si>
    <t>윤상석</t>
    <phoneticPr fontId="3" type="noConversion"/>
  </si>
  <si>
    <t>개념 잡는 수학툰 13 : 정비례와 반비례에서 우주 팽창과 보일의 법칙까지</t>
    <phoneticPr fontId="3" type="noConversion"/>
  </si>
  <si>
    <t>정완상</t>
    <phoneticPr fontId="3" type="noConversion"/>
  </si>
  <si>
    <t>성림주니어북</t>
    <phoneticPr fontId="3" type="noConversion"/>
  </si>
  <si>
    <t>개념 잡는 수학툰 14 : 무리수에서 타임머신의 원리까지</t>
    <phoneticPr fontId="3" type="noConversion"/>
  </si>
  <si>
    <t>개념 잡는 수학툰 15 : 삼각비에서 파동과 쓰나미까지</t>
    <phoneticPr fontId="3" type="noConversion"/>
  </si>
  <si>
    <t xml:space="preserve">개념 잡는 수학툰 16 : 지수와 로그에서 지진의 원리까지 </t>
    <phoneticPr fontId="3" type="noConversion"/>
  </si>
  <si>
    <t>개념 잡는 수학툰 17 : 집합과 명제에서 괴델의 정리까지</t>
    <phoneticPr fontId="3" type="noConversion"/>
  </si>
  <si>
    <t>세계 시민으로 살아가는 어린이를 위한 아프리카 안내서</t>
    <phoneticPr fontId="3" type="noConversion"/>
  </si>
  <si>
    <t>킴 차카네차</t>
    <phoneticPr fontId="3" type="noConversion"/>
  </si>
  <si>
    <t>진짜 뉴스를 찾아라</t>
    <phoneticPr fontId="3" type="noConversion"/>
  </si>
  <si>
    <t>김경옥</t>
    <phoneticPr fontId="3" type="noConversion"/>
  </si>
  <si>
    <t>내일을여는책</t>
    <phoneticPr fontId="3" type="noConversion"/>
  </si>
  <si>
    <t>나를 바꾸는 이상한 가게</t>
    <phoneticPr fontId="3" type="noConversion"/>
  </si>
  <si>
    <t>노지영</t>
    <phoneticPr fontId="3" type="noConversion"/>
  </si>
  <si>
    <t>어린 장자</t>
    <phoneticPr fontId="3" type="noConversion"/>
  </si>
  <si>
    <t>정해왕</t>
    <phoneticPr fontId="3" type="noConversion"/>
  </si>
  <si>
    <t>자미아의 생각 공부</t>
    <phoneticPr fontId="3" type="noConversion"/>
  </si>
  <si>
    <t>자미아 윌슨</t>
    <phoneticPr fontId="3" type="noConversion"/>
  </si>
  <si>
    <t>나 축구 선수 그만 할래!</t>
    <phoneticPr fontId="3" type="noConversion"/>
  </si>
  <si>
    <t>박봉숙</t>
    <phoneticPr fontId="3" type="noConversion"/>
  </si>
  <si>
    <t>지구를 위해 달려라, 미래 에너지</t>
    <phoneticPr fontId="3" type="noConversion"/>
  </si>
  <si>
    <t>정윤선</t>
    <phoneticPr fontId="3" type="noConversion"/>
  </si>
  <si>
    <t>가장 쉬운 초등 과학 실험</t>
    <phoneticPr fontId="3" type="noConversion"/>
  </si>
  <si>
    <t>이조옥</t>
    <phoneticPr fontId="3" type="noConversion"/>
  </si>
  <si>
    <t>세상을 바꾸는 따뜻한 금융</t>
    <phoneticPr fontId="3" type="noConversion"/>
  </si>
  <si>
    <t>읽기만 해도 넌 수학스타 : 초등6학년</t>
    <phoneticPr fontId="3" type="noConversion"/>
  </si>
  <si>
    <t>김영사수학연구팀</t>
    <phoneticPr fontId="3" type="noConversion"/>
  </si>
  <si>
    <t>교과서 수학으로 배우는 인공지능 4</t>
    <phoneticPr fontId="3" type="noConversion"/>
  </si>
  <si>
    <t>박만구, 김영현, 최현정 등</t>
    <phoneticPr fontId="3" type="noConversion"/>
  </si>
  <si>
    <t>우리 집에 북극곰이 살아요!</t>
    <phoneticPr fontId="3" type="noConversion"/>
  </si>
  <si>
    <t>에밀리 크리츨리</t>
    <phoneticPr fontId="3" type="noConversion"/>
  </si>
  <si>
    <t>케이트 디카밀로</t>
    <phoneticPr fontId="3" type="noConversion"/>
  </si>
  <si>
    <t>죄수와 작가</t>
    <phoneticPr fontId="3" type="noConversion"/>
  </si>
  <si>
    <t>헤더 캠로트</t>
    <phoneticPr fontId="3" type="noConversion"/>
  </si>
  <si>
    <t>산업의 쌀, 반도체</t>
    <phoneticPr fontId="3" type="noConversion"/>
  </si>
  <si>
    <t>김성호</t>
    <phoneticPr fontId="3" type="noConversion"/>
  </si>
  <si>
    <t>미래아이</t>
    <phoneticPr fontId="3" type="noConversion"/>
  </si>
  <si>
    <t>국어 천재가 된 철수와 영희의 관용어 배틀</t>
    <phoneticPr fontId="3" type="noConversion"/>
  </si>
  <si>
    <t>배은영</t>
    <phoneticPr fontId="3" type="noConversion"/>
  </si>
  <si>
    <t>국어 천재가 된 철수와 영희의 고사성어 배틀</t>
    <phoneticPr fontId="3" type="noConversion"/>
  </si>
  <si>
    <t>마법 동물 학교와 말하는 여우</t>
    <phoneticPr fontId="3" type="noConversion"/>
  </si>
  <si>
    <t>마르기트 아우어</t>
    <phoneticPr fontId="3" type="noConversion"/>
  </si>
  <si>
    <t>마법 동물 학교와 어둠 속 수호대</t>
    <phoneticPr fontId="3" type="noConversion"/>
  </si>
  <si>
    <t>마법 동물 학교와 퀴즈 왕의 함정</t>
    <phoneticPr fontId="3" type="noConversion"/>
  </si>
  <si>
    <t>미리떼, 사자성어! 아라찌?</t>
    <phoneticPr fontId="3" type="noConversion"/>
  </si>
  <si>
    <t>김경남</t>
    <phoneticPr fontId="3" type="noConversion"/>
  </si>
  <si>
    <t>너와숲</t>
    <phoneticPr fontId="3" type="noConversion"/>
  </si>
  <si>
    <t>근대 민주주의가 탄생한 세계 정치의 중심 런던</t>
    <phoneticPr fontId="3" type="noConversion"/>
  </si>
  <si>
    <t>이양훈</t>
    <phoneticPr fontId="3" type="noConversion"/>
  </si>
  <si>
    <t>재미난 숫자 이야기를 읽다 보면 수학이 어렵지 않아요!</t>
    <phoneticPr fontId="3" type="noConversion"/>
  </si>
  <si>
    <t>클라리시 우바</t>
    <phoneticPr fontId="3" type="noConversion"/>
  </si>
  <si>
    <t>알고 쓰면 재미있는 어린이 사자성어</t>
    <phoneticPr fontId="3" type="noConversion"/>
  </si>
  <si>
    <t>박일귀</t>
    <phoneticPr fontId="3" type="noConversion"/>
  </si>
  <si>
    <t>이산화 탄소로 내 몸을 만들었다고?</t>
    <phoneticPr fontId="3" type="noConversion"/>
  </si>
  <si>
    <t>일본군 위안부 하늘 나비 할머니</t>
    <phoneticPr fontId="3" type="noConversion"/>
  </si>
  <si>
    <t>함영연</t>
    <phoneticPr fontId="3" type="noConversion"/>
  </si>
  <si>
    <t>수평선 먼 섬으로 나비가 팔랑팔랑</t>
    <phoneticPr fontId="3" type="noConversion"/>
  </si>
  <si>
    <t>전병호</t>
    <phoneticPr fontId="3" type="noConversion"/>
  </si>
  <si>
    <t>제대로 한국사 10</t>
    <phoneticPr fontId="3" type="noConversion"/>
  </si>
  <si>
    <t>전국역사교사모임</t>
    <phoneticPr fontId="3" type="noConversion"/>
  </si>
  <si>
    <t>과학 개념 연구소 1</t>
    <phoneticPr fontId="3" type="noConversion"/>
  </si>
  <si>
    <t>이정아</t>
    <phoneticPr fontId="3" type="noConversion"/>
  </si>
  <si>
    <t>별 보러 가자</t>
    <phoneticPr fontId="3" type="noConversion"/>
  </si>
  <si>
    <t>멕 태쳐</t>
    <phoneticPr fontId="3" type="noConversion"/>
  </si>
  <si>
    <t>생각의집</t>
    <phoneticPr fontId="3" type="noConversion"/>
  </si>
  <si>
    <t>세상에 단 하나뿐인 우주 지도</t>
    <phoneticPr fontId="3" type="noConversion"/>
  </si>
  <si>
    <t>라라 알바세네</t>
    <phoneticPr fontId="3" type="noConversion"/>
  </si>
  <si>
    <t>라이카미</t>
    <phoneticPr fontId="3" type="noConversion"/>
  </si>
  <si>
    <t>도시 식물 탐험대</t>
    <phoneticPr fontId="3" type="noConversion"/>
  </si>
  <si>
    <t>손연주, 박민지, 안현지</t>
    <phoneticPr fontId="3" type="noConversion"/>
  </si>
  <si>
    <t>주니어꽈</t>
    <phoneticPr fontId="3" type="noConversion"/>
  </si>
  <si>
    <t>우리 가족은 덕질 중</t>
    <phoneticPr fontId="3" type="noConversion"/>
  </si>
  <si>
    <t>이지마 아츠코</t>
    <phoneticPr fontId="3" type="noConversion"/>
  </si>
  <si>
    <t>옥효진</t>
    <phoneticPr fontId="3" type="noConversion"/>
  </si>
  <si>
    <t>청림Life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</si>
</sst>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Calibri"/>
      <family val="2"/>
    </font>
    <font>
      <sz val="10"/>
      <color theme="1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11"/>
      <color theme="1"/>
      <name val="굴림"/>
      <family val="2"/>
      <charset val="129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Border="0"/>
    <xf numFmtId="0" fontId="13" fillId="0" borderId="0"/>
    <xf numFmtId="0" fontId="22" fillId="0" borderId="0">
      <alignment vertical="center"/>
    </xf>
    <xf numFmtId="0" fontId="13" fillId="0" borderId="0"/>
    <xf numFmtId="0" fontId="1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29" fillId="0" borderId="0">
      <alignment vertical="center"/>
    </xf>
    <xf numFmtId="0" fontId="30" fillId="0" borderId="0">
      <alignment vertical="center"/>
    </xf>
    <xf numFmtId="0" fontId="32" fillId="0" borderId="0">
      <alignment vertical="center"/>
    </xf>
    <xf numFmtId="0" fontId="13" fillId="5" borderId="1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</cellStyleXfs>
  <cellXfs count="196">
    <xf numFmtId="0" fontId="0" fillId="0" borderId="0" xfId="0">
      <alignment vertical="center"/>
    </xf>
    <xf numFmtId="176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4" borderId="5" xfId="0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/>
    </xf>
    <xf numFmtId="0" fontId="0" fillId="0" borderId="0" xfId="0" applyFill="1">
      <alignment vertical="center"/>
    </xf>
    <xf numFmtId="176" fontId="9" fillId="0" borderId="5" xfId="0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left" vertical="center" shrinkToFit="1"/>
    </xf>
    <xf numFmtId="0" fontId="0" fillId="2" borderId="5" xfId="0" applyFill="1" applyBorder="1" applyAlignment="1">
      <alignment horizontal="center" vertical="center"/>
    </xf>
    <xf numFmtId="0" fontId="14" fillId="0" borderId="5" xfId="2" applyFont="1" applyFill="1" applyBorder="1" applyAlignment="1">
      <alignment horizontal="left" vertical="center" shrinkToFit="1"/>
    </xf>
    <xf numFmtId="0" fontId="13" fillId="0" borderId="5" xfId="2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7" fillId="0" borderId="5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/>
    </xf>
    <xf numFmtId="0" fontId="10" fillId="0" borderId="5" xfId="3" applyFont="1" applyFill="1" applyBorder="1" applyAlignment="1">
      <alignment horizontal="left" vertical="center" shrinkToFit="1"/>
    </xf>
    <xf numFmtId="0" fontId="11" fillId="0" borderId="5" xfId="3" applyFont="1" applyFill="1" applyBorder="1" applyAlignment="1">
      <alignment horizontal="center" vertical="center" shrinkToFit="1"/>
    </xf>
    <xf numFmtId="0" fontId="20" fillId="0" borderId="5" xfId="4" applyFont="1" applyFill="1" applyBorder="1" applyAlignment="1">
      <alignment horizontal="left" vertical="center" shrinkToFit="1"/>
    </xf>
    <xf numFmtId="0" fontId="10" fillId="0" borderId="5" xfId="0" applyFont="1" applyFill="1" applyBorder="1" applyAlignment="1">
      <alignment horizontal="left" vertical="center"/>
    </xf>
    <xf numFmtId="0" fontId="21" fillId="0" borderId="5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/>
    </xf>
    <xf numFmtId="1" fontId="11" fillId="0" borderId="5" xfId="0" applyNumberFormat="1" applyFont="1" applyFill="1" applyBorder="1" applyAlignment="1">
      <alignment horizontal="center" vertical="center" shrinkToFit="1"/>
    </xf>
    <xf numFmtId="0" fontId="14" fillId="0" borderId="5" xfId="2" applyFont="1" applyFill="1" applyBorder="1" applyAlignment="1">
      <alignment horizontal="left" vertical="center"/>
    </xf>
    <xf numFmtId="0" fontId="14" fillId="0" borderId="5" xfId="4" applyNumberFormat="1" applyFont="1" applyFill="1" applyBorder="1" applyAlignment="1">
      <alignment horizontal="left" vertical="center" shrinkToFit="1"/>
    </xf>
    <xf numFmtId="0" fontId="13" fillId="0" borderId="5" xfId="4" applyNumberFormat="1" applyFont="1" applyFill="1" applyBorder="1" applyAlignment="1">
      <alignment horizontal="center" vertical="center" shrinkToFit="1"/>
    </xf>
    <xf numFmtId="0" fontId="10" fillId="0" borderId="5" xfId="2" applyFont="1" applyFill="1" applyBorder="1" applyAlignment="1">
      <alignment horizontal="left" vertical="center" shrinkToFit="1"/>
    </xf>
    <xf numFmtId="0" fontId="11" fillId="0" borderId="5" xfId="2" applyFont="1" applyFill="1" applyBorder="1" applyAlignment="1">
      <alignment horizontal="center" vertical="center" shrinkToFit="1"/>
    </xf>
    <xf numFmtId="0" fontId="15" fillId="0" borderId="5" xfId="5" applyFont="1" applyFill="1" applyBorder="1" applyAlignment="1">
      <alignment horizontal="left" vertical="center"/>
    </xf>
    <xf numFmtId="0" fontId="15" fillId="0" borderId="5" xfId="5" applyFont="1" applyFill="1" applyBorder="1" applyAlignment="1">
      <alignment horizontal="left" vertical="center" shrinkToFit="1"/>
    </xf>
    <xf numFmtId="0" fontId="12" fillId="0" borderId="5" xfId="5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left" vertical="center" shrinkToFit="1"/>
    </xf>
    <xf numFmtId="0" fontId="17" fillId="0" borderId="5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 shrinkToFit="1"/>
    </xf>
    <xf numFmtId="0" fontId="24" fillId="0" borderId="5" xfId="0" applyFont="1" applyFill="1" applyBorder="1" applyAlignment="1">
      <alignment horizontal="left" vertical="center"/>
    </xf>
    <xf numFmtId="0" fontId="24" fillId="0" borderId="5" xfId="0" applyFont="1" applyFill="1" applyBorder="1" applyAlignment="1">
      <alignment horizontal="left" vertical="center" shrinkToFit="1"/>
    </xf>
    <xf numFmtId="0" fontId="25" fillId="0" borderId="5" xfId="0" applyFont="1" applyFill="1" applyBorder="1" applyAlignment="1">
      <alignment horizontal="center" vertical="center" shrinkToFit="1"/>
    </xf>
    <xf numFmtId="0" fontId="26" fillId="0" borderId="4" xfId="0" applyFont="1" applyFill="1" applyBorder="1" applyAlignment="1">
      <alignment horizontal="left" vertical="center" shrinkToFit="1"/>
    </xf>
    <xf numFmtId="0" fontId="12" fillId="0" borderId="4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left" vertical="center" shrinkToFit="1"/>
    </xf>
    <xf numFmtId="0" fontId="15" fillId="0" borderId="5" xfId="6" applyFont="1" applyFill="1" applyBorder="1" applyAlignment="1">
      <alignment horizontal="left" vertical="center" shrinkToFit="1"/>
    </xf>
    <xf numFmtId="0" fontId="12" fillId="0" borderId="5" xfId="6" applyFont="1" applyFill="1" applyBorder="1" applyAlignment="1">
      <alignment horizontal="center" vertical="center" shrinkToFit="1"/>
    </xf>
    <xf numFmtId="0" fontId="15" fillId="0" borderId="5" xfId="3" applyFont="1" applyFill="1" applyBorder="1" applyAlignment="1">
      <alignment horizontal="left" vertical="center" shrinkToFit="1"/>
    </xf>
    <xf numFmtId="0" fontId="12" fillId="0" borderId="5" xfId="3" applyFont="1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/>
    </xf>
    <xf numFmtId="0" fontId="15" fillId="0" borderId="5" xfId="7" applyFont="1" applyFill="1" applyBorder="1" applyAlignment="1">
      <alignment horizontal="left" vertical="center" shrinkToFit="1"/>
    </xf>
    <xf numFmtId="0" fontId="12" fillId="0" borderId="5" xfId="7" applyFont="1" applyFill="1" applyBorder="1" applyAlignment="1">
      <alignment horizontal="center" vertical="center" shrinkToFit="1"/>
    </xf>
    <xf numFmtId="0" fontId="20" fillId="0" borderId="5" xfId="0" applyFont="1" applyFill="1" applyBorder="1" applyAlignment="1">
      <alignment horizontal="left" vertical="center"/>
    </xf>
    <xf numFmtId="0" fontId="20" fillId="0" borderId="5" xfId="0" applyFont="1" applyFill="1" applyBorder="1" applyAlignment="1">
      <alignment horizontal="left" vertical="center" shrinkToFit="1"/>
    </xf>
    <xf numFmtId="0" fontId="15" fillId="0" borderId="5" xfId="8" applyFont="1" applyFill="1" applyBorder="1" applyAlignment="1">
      <alignment horizontal="left" vertical="center" shrinkToFit="1"/>
    </xf>
    <xf numFmtId="0" fontId="12" fillId="0" borderId="5" xfId="8" applyFont="1" applyFill="1" applyBorder="1" applyAlignment="1">
      <alignment horizontal="center" vertical="center"/>
    </xf>
    <xf numFmtId="0" fontId="10" fillId="0" borderId="5" xfId="7" applyFont="1" applyFill="1" applyBorder="1" applyAlignment="1">
      <alignment horizontal="left" vertical="center" shrinkToFit="1"/>
    </xf>
    <xf numFmtId="0" fontId="11" fillId="0" borderId="5" xfId="7" applyFont="1" applyFill="1" applyBorder="1" applyAlignment="1">
      <alignment horizontal="center" vertical="center" shrinkToFit="1"/>
    </xf>
    <xf numFmtId="0" fontId="11" fillId="0" borderId="5" xfId="9" applyNumberFormat="1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left" vertical="center" shrinkToFit="1"/>
    </xf>
    <xf numFmtId="0" fontId="10" fillId="0" borderId="5" xfId="8" applyFont="1" applyFill="1" applyBorder="1" applyAlignment="1">
      <alignment horizontal="left" vertical="center" shrinkToFit="1"/>
    </xf>
    <xf numFmtId="0" fontId="11" fillId="0" borderId="5" xfId="8" applyFont="1" applyFill="1" applyBorder="1" applyAlignment="1">
      <alignment horizontal="center" vertical="center"/>
    </xf>
    <xf numFmtId="0" fontId="15" fillId="0" borderId="5" xfId="7" applyFont="1" applyFill="1" applyBorder="1" applyAlignment="1">
      <alignment horizontal="left" vertical="center"/>
    </xf>
    <xf numFmtId="0" fontId="12" fillId="0" borderId="5" xfId="7" applyFont="1" applyFill="1" applyBorder="1" applyAlignment="1">
      <alignment horizontal="center" vertical="center"/>
    </xf>
    <xf numFmtId="1" fontId="12" fillId="0" borderId="5" xfId="7" applyNumberFormat="1" applyFont="1" applyFill="1" applyBorder="1" applyAlignment="1">
      <alignment horizontal="center" vertical="center" shrinkToFit="1"/>
    </xf>
    <xf numFmtId="0" fontId="7" fillId="0" borderId="5" xfId="4" applyFont="1" applyFill="1" applyBorder="1" applyAlignment="1">
      <alignment horizontal="left" vertical="center" shrinkToFit="1"/>
    </xf>
    <xf numFmtId="0" fontId="7" fillId="0" borderId="5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center" vertical="center" shrinkToFit="1"/>
    </xf>
    <xf numFmtId="0" fontId="14" fillId="0" borderId="5" xfId="4" applyFont="1" applyFill="1" applyBorder="1" applyAlignment="1">
      <alignment horizontal="left" vertical="center" shrinkToFit="1"/>
    </xf>
    <xf numFmtId="0" fontId="10" fillId="0" borderId="5" xfId="10" applyFont="1" applyFill="1" applyBorder="1" applyAlignment="1">
      <alignment horizontal="left" vertical="center" shrinkToFit="1"/>
    </xf>
    <xf numFmtId="0" fontId="16" fillId="0" borderId="0" xfId="0" applyFont="1">
      <alignment vertical="center"/>
    </xf>
    <xf numFmtId="0" fontId="10" fillId="0" borderId="5" xfId="11" applyFont="1" applyFill="1" applyBorder="1" applyAlignment="1">
      <alignment horizontal="left" vertical="center" shrinkToFit="1"/>
    </xf>
    <xf numFmtId="0" fontId="20" fillId="0" borderId="5" xfId="4" applyNumberFormat="1" applyFont="1" applyFill="1" applyBorder="1" applyAlignment="1">
      <alignment horizontal="left" vertical="center" shrinkToFit="1"/>
    </xf>
    <xf numFmtId="0" fontId="31" fillId="0" borderId="5" xfId="4" applyNumberFormat="1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left" vertical="center" shrinkToFit="1"/>
    </xf>
    <xf numFmtId="0" fontId="13" fillId="0" borderId="5" xfId="0" applyFont="1" applyFill="1" applyBorder="1" applyAlignment="1">
      <alignment horizontal="center" vertical="center" shrinkToFit="1"/>
    </xf>
    <xf numFmtId="0" fontId="15" fillId="0" borderId="5" xfId="12" applyFont="1" applyFill="1" applyBorder="1" applyAlignment="1">
      <alignment horizontal="left" vertical="center" shrinkToFit="1"/>
    </xf>
    <xf numFmtId="0" fontId="12" fillId="0" borderId="5" xfId="12" applyFont="1" applyFill="1" applyBorder="1" applyAlignment="1">
      <alignment horizontal="center" vertical="center" shrinkToFit="1"/>
    </xf>
    <xf numFmtId="0" fontId="15" fillId="0" borderId="4" xfId="12" applyFont="1" applyFill="1" applyBorder="1" applyAlignment="1">
      <alignment horizontal="left" vertical="center" shrinkToFit="1"/>
    </xf>
    <xf numFmtId="0" fontId="12" fillId="0" borderId="4" xfId="12" applyFont="1" applyFill="1" applyBorder="1" applyAlignment="1">
      <alignment horizontal="center" vertical="center" shrinkToFit="1"/>
    </xf>
    <xf numFmtId="0" fontId="7" fillId="0" borderId="5" xfId="4" applyNumberFormat="1" applyFont="1" applyFill="1" applyBorder="1" applyAlignment="1">
      <alignment horizontal="left" vertical="center" shrinkToFit="1"/>
    </xf>
    <xf numFmtId="0" fontId="8" fillId="0" borderId="5" xfId="4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center" vertical="center"/>
    </xf>
    <xf numFmtId="1" fontId="31" fillId="0" borderId="5" xfId="0" applyNumberFormat="1" applyFont="1" applyFill="1" applyBorder="1" applyAlignment="1">
      <alignment horizontal="center" vertical="center" shrinkToFit="1"/>
    </xf>
    <xf numFmtId="0" fontId="31" fillId="0" borderId="5" xfId="0" applyFont="1" applyFill="1" applyBorder="1" applyAlignment="1">
      <alignment horizontal="center" vertical="center" shrinkToFit="1"/>
    </xf>
    <xf numFmtId="0" fontId="20" fillId="0" borderId="5" xfId="5" applyFont="1" applyFill="1" applyBorder="1" applyAlignment="1">
      <alignment horizontal="left" vertical="center" shrinkToFit="1"/>
    </xf>
    <xf numFmtId="0" fontId="31" fillId="0" borderId="5" xfId="5" applyFont="1" applyFill="1" applyBorder="1" applyAlignment="1">
      <alignment horizontal="center" vertical="center" shrinkToFit="1"/>
    </xf>
    <xf numFmtId="1" fontId="8" fillId="0" borderId="5" xfId="0" applyNumberFormat="1" applyFont="1" applyFill="1" applyBorder="1" applyAlignment="1">
      <alignment horizontal="center" vertical="center" shrinkToFit="1"/>
    </xf>
    <xf numFmtId="0" fontId="15" fillId="0" borderId="12" xfId="0" applyFont="1" applyFill="1" applyBorder="1" applyAlignment="1">
      <alignment horizontal="left" vertical="center" shrinkToFit="1"/>
    </xf>
    <xf numFmtId="0" fontId="12" fillId="0" borderId="12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5" xfId="4" applyFont="1" applyBorder="1" applyAlignment="1">
      <alignment vertical="center"/>
    </xf>
    <xf numFmtId="0" fontId="26" fillId="0" borderId="5" xfId="0" applyFont="1" applyBorder="1">
      <alignment vertical="center"/>
    </xf>
    <xf numFmtId="0" fontId="10" fillId="0" borderId="0" xfId="0" applyFont="1" applyFill="1" applyBorder="1" applyAlignment="1">
      <alignment horizontal="left" vertical="center" shrinkToFit="1"/>
    </xf>
    <xf numFmtId="0" fontId="0" fillId="0" borderId="4" xfId="0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 shrinkToFit="1"/>
    </xf>
    <xf numFmtId="0" fontId="10" fillId="0" borderId="5" xfId="7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7" fillId="2" borderId="5" xfId="2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left" vertical="center" shrinkToFit="1"/>
    </xf>
    <xf numFmtId="0" fontId="11" fillId="2" borderId="5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/>
    </xf>
    <xf numFmtId="0" fontId="14" fillId="0" borderId="5" xfId="2" applyFont="1" applyBorder="1" applyAlignment="1">
      <alignment horizontal="left" vertical="center" shrinkToFit="1"/>
    </xf>
    <xf numFmtId="0" fontId="14" fillId="0" borderId="5" xfId="2" applyFont="1" applyBorder="1" applyAlignment="1">
      <alignment horizontal="left" vertical="center"/>
    </xf>
    <xf numFmtId="0" fontId="20" fillId="0" borderId="5" xfId="4" applyFont="1" applyBorder="1" applyAlignment="1">
      <alignment horizontal="left" vertical="center" shrinkToFit="1"/>
    </xf>
    <xf numFmtId="0" fontId="15" fillId="0" borderId="5" xfId="0" applyFont="1" applyBorder="1" applyAlignment="1">
      <alignment horizontal="left" vertical="center" shrinkToFit="1"/>
    </xf>
    <xf numFmtId="0" fontId="10" fillId="0" borderId="5" xfId="3" applyFont="1" applyBorder="1" applyAlignment="1">
      <alignment horizontal="left" vertical="center" shrinkToFit="1"/>
    </xf>
    <xf numFmtId="0" fontId="10" fillId="0" borderId="5" xfId="0" applyFont="1" applyBorder="1" applyAlignment="1">
      <alignment horizontal="left" vertical="center" shrinkToFit="1"/>
    </xf>
    <xf numFmtId="0" fontId="17" fillId="0" borderId="5" xfId="0" applyFont="1" applyBorder="1" applyAlignment="1">
      <alignment horizontal="left" vertical="center" shrinkToFit="1"/>
    </xf>
    <xf numFmtId="0" fontId="15" fillId="0" borderId="5" xfId="0" applyFont="1" applyBorder="1" applyAlignment="1">
      <alignment horizontal="left" vertical="center"/>
    </xf>
    <xf numFmtId="0" fontId="14" fillId="0" borderId="5" xfId="4" applyFont="1" applyBorder="1" applyAlignment="1">
      <alignment horizontal="left" vertical="center" shrinkToFit="1"/>
    </xf>
    <xf numFmtId="0" fontId="10" fillId="0" borderId="5" xfId="2" applyFont="1" applyBorder="1" applyAlignment="1">
      <alignment horizontal="left" vertical="center" shrinkToFit="1"/>
    </xf>
    <xf numFmtId="0" fontId="14" fillId="2" borderId="5" xfId="4" applyFont="1" applyFill="1" applyBorder="1" applyAlignment="1">
      <alignment horizontal="left" vertical="center" shrinkToFit="1"/>
    </xf>
    <xf numFmtId="0" fontId="10" fillId="0" borderId="5" xfId="0" applyFont="1" applyBorder="1" applyAlignment="1">
      <alignment horizontal="left" vertical="center"/>
    </xf>
    <xf numFmtId="0" fontId="15" fillId="2" borderId="5" xfId="6" applyFont="1" applyFill="1" applyBorder="1" applyAlignment="1">
      <alignment horizontal="left" vertical="center" shrinkToFit="1"/>
    </xf>
    <xf numFmtId="0" fontId="15" fillId="0" borderId="5" xfId="3" applyFont="1" applyBorder="1" applyAlignment="1">
      <alignment horizontal="left" vertical="center" shrinkToFit="1"/>
    </xf>
    <xf numFmtId="0" fontId="24" fillId="0" borderId="5" xfId="0" applyFont="1" applyBorder="1" applyAlignment="1">
      <alignment horizontal="left" vertical="center" shrinkToFit="1"/>
    </xf>
    <xf numFmtId="0" fontId="20" fillId="2" borderId="5" xfId="0" applyFont="1" applyFill="1" applyBorder="1" applyAlignment="1">
      <alignment horizontal="left" vertical="center" shrinkToFit="1"/>
    </xf>
    <xf numFmtId="0" fontId="15" fillId="2" borderId="5" xfId="0" applyFont="1" applyFill="1" applyBorder="1" applyAlignment="1">
      <alignment horizontal="left" vertical="center" shrinkToFit="1"/>
    </xf>
    <xf numFmtId="0" fontId="20" fillId="2" borderId="5" xfId="0" applyFont="1" applyFill="1" applyBorder="1" applyAlignment="1">
      <alignment horizontal="left" vertical="center"/>
    </xf>
    <xf numFmtId="0" fontId="10" fillId="0" borderId="5" xfId="7" applyFont="1" applyBorder="1" applyAlignment="1">
      <alignment horizontal="left" vertical="center" shrinkToFit="1"/>
    </xf>
    <xf numFmtId="0" fontId="15" fillId="0" borderId="5" xfId="7" applyFont="1" applyBorder="1" applyAlignment="1">
      <alignment horizontal="left" vertical="center" shrinkToFit="1"/>
    </xf>
    <xf numFmtId="0" fontId="7" fillId="0" borderId="5" xfId="4" applyFont="1" applyBorder="1" applyAlignment="1">
      <alignment horizontal="left" vertical="center" shrinkToFit="1"/>
    </xf>
    <xf numFmtId="0" fontId="10" fillId="0" borderId="5" xfId="11" applyFont="1" applyBorder="1" applyAlignment="1">
      <alignment horizontal="left" vertical="center" shrinkToFit="1"/>
    </xf>
    <xf numFmtId="0" fontId="10" fillId="0" borderId="5" xfId="8" applyFont="1" applyBorder="1" applyAlignment="1">
      <alignment horizontal="left" vertical="center" shrinkToFit="1"/>
    </xf>
    <xf numFmtId="0" fontId="15" fillId="0" borderId="5" xfId="8" applyFont="1" applyBorder="1" applyAlignment="1">
      <alignment horizontal="left" vertical="center" shrinkToFit="1"/>
    </xf>
    <xf numFmtId="0" fontId="14" fillId="2" borderId="5" xfId="0" applyFont="1" applyFill="1" applyBorder="1" applyAlignment="1">
      <alignment horizontal="left" vertical="center" shrinkToFit="1"/>
    </xf>
    <xf numFmtId="0" fontId="15" fillId="2" borderId="5" xfId="12" applyFont="1" applyFill="1" applyBorder="1" applyAlignment="1">
      <alignment horizontal="left" vertical="center" shrinkToFit="1"/>
    </xf>
    <xf numFmtId="0" fontId="14" fillId="6" borderId="5" xfId="4" applyFont="1" applyFill="1" applyBorder="1" applyAlignment="1">
      <alignment horizontal="left" vertical="center" shrinkToFit="1"/>
    </xf>
    <xf numFmtId="0" fontId="20" fillId="0" borderId="5" xfId="0" applyFont="1" applyBorder="1" applyAlignment="1">
      <alignment horizontal="left" vertical="center" shrinkToFit="1"/>
    </xf>
    <xf numFmtId="0" fontId="7" fillId="2" borderId="5" xfId="0" applyFont="1" applyFill="1" applyBorder="1" applyAlignment="1">
      <alignment horizontal="left" vertical="center" shrinkToFit="1"/>
    </xf>
    <xf numFmtId="0" fontId="7" fillId="0" borderId="5" xfId="0" applyFont="1" applyBorder="1" applyAlignment="1">
      <alignment horizontal="left" vertical="center" shrinkToFit="1"/>
    </xf>
    <xf numFmtId="0" fontId="7" fillId="0" borderId="5" xfId="2" applyFont="1" applyBorder="1" applyAlignment="1">
      <alignment horizontal="left" vertical="center" shrinkToFit="1"/>
    </xf>
    <xf numFmtId="0" fontId="20" fillId="2" borderId="5" xfId="5" applyFont="1" applyFill="1" applyBorder="1" applyAlignment="1">
      <alignment horizontal="left" vertical="center" shrinkToFit="1"/>
    </xf>
    <xf numFmtId="0" fontId="20" fillId="0" borderId="5" xfId="5" applyFont="1" applyBorder="1" applyAlignment="1">
      <alignment horizontal="left" vertical="center" shrinkToFit="1"/>
    </xf>
    <xf numFmtId="0" fontId="20" fillId="2" borderId="5" xfId="12" applyFont="1" applyFill="1" applyBorder="1" applyAlignment="1">
      <alignment horizontal="left" vertical="center" shrinkToFit="1"/>
    </xf>
    <xf numFmtId="0" fontId="20" fillId="0" borderId="5" xfId="12" applyFont="1" applyBorder="1" applyAlignment="1">
      <alignment horizontal="left" vertical="center" shrinkToFit="1"/>
    </xf>
    <xf numFmtId="0" fontId="13" fillId="0" borderId="5" xfId="2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shrinkToFit="1"/>
    </xf>
    <xf numFmtId="0" fontId="11" fillId="0" borderId="5" xfId="3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/>
    </xf>
    <xf numFmtId="0" fontId="13" fillId="0" borderId="5" xfId="4" applyFont="1" applyBorder="1" applyAlignment="1">
      <alignment horizontal="center" vertical="center" shrinkToFit="1"/>
    </xf>
    <xf numFmtId="0" fontId="11" fillId="0" borderId="5" xfId="2" applyFont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/>
    </xf>
    <xf numFmtId="0" fontId="13" fillId="2" borderId="5" xfId="4" applyFont="1" applyFill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/>
    </xf>
    <xf numFmtId="0" fontId="12" fillId="2" borderId="5" xfId="6" applyFont="1" applyFill="1" applyBorder="1" applyAlignment="1">
      <alignment horizontal="center" vertical="center" shrinkToFit="1"/>
    </xf>
    <xf numFmtId="0" fontId="12" fillId="0" borderId="5" xfId="3" applyFont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shrinkToFit="1"/>
    </xf>
    <xf numFmtId="0" fontId="12" fillId="0" borderId="5" xfId="7" applyFont="1" applyBorder="1" applyAlignment="1">
      <alignment horizontal="center" vertical="center" shrinkToFit="1"/>
    </xf>
    <xf numFmtId="1" fontId="12" fillId="0" borderId="5" xfId="7" applyNumberFormat="1" applyFont="1" applyBorder="1" applyAlignment="1">
      <alignment horizontal="center" vertical="center" shrinkToFit="1"/>
    </xf>
    <xf numFmtId="0" fontId="12" fillId="0" borderId="5" xfId="7" applyFont="1" applyBorder="1" applyAlignment="1">
      <alignment horizontal="center" vertical="center"/>
    </xf>
    <xf numFmtId="0" fontId="11" fillId="0" borderId="5" xfId="9" applyFont="1" applyBorder="1" applyAlignment="1">
      <alignment horizontal="center" vertical="center"/>
    </xf>
    <xf numFmtId="0" fontId="11" fillId="0" borderId="5" xfId="7" applyFont="1" applyBorder="1" applyAlignment="1">
      <alignment horizontal="center" vertical="center" shrinkToFit="1"/>
    </xf>
    <xf numFmtId="0" fontId="11" fillId="0" borderId="5" xfId="8" applyFont="1" applyBorder="1" applyAlignment="1">
      <alignment horizontal="center" vertical="center"/>
    </xf>
    <xf numFmtId="0" fontId="12" fillId="0" borderId="5" xfId="8" applyFont="1" applyBorder="1" applyAlignment="1">
      <alignment horizontal="center" vertical="center"/>
    </xf>
    <xf numFmtId="0" fontId="31" fillId="2" borderId="5" xfId="1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shrinkToFit="1"/>
    </xf>
    <xf numFmtId="0" fontId="12" fillId="2" borderId="5" xfId="12" applyFont="1" applyFill="1" applyBorder="1" applyAlignment="1">
      <alignment horizontal="center" vertical="center" shrinkToFit="1"/>
    </xf>
    <xf numFmtId="0" fontId="13" fillId="6" borderId="5" xfId="4" applyFont="1" applyFill="1" applyBorder="1" applyAlignment="1">
      <alignment horizontal="center" vertical="center" shrinkToFit="1"/>
    </xf>
    <xf numFmtId="0" fontId="31" fillId="0" borderId="5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 shrinkToFit="1"/>
    </xf>
    <xf numFmtId="0" fontId="31" fillId="0" borderId="5" xfId="5" applyFont="1" applyBorder="1" applyAlignment="1">
      <alignment horizontal="center" vertical="center" shrinkToFit="1"/>
    </xf>
    <xf numFmtId="1" fontId="31" fillId="0" borderId="5" xfId="0" applyNumberFormat="1" applyFont="1" applyBorder="1" applyAlignment="1">
      <alignment horizontal="center" vertical="center" shrinkToFit="1"/>
    </xf>
    <xf numFmtId="0" fontId="31" fillId="0" borderId="5" xfId="12" applyFont="1" applyBorder="1" applyAlignment="1">
      <alignment horizontal="center" vertical="center" shrinkToFit="1"/>
    </xf>
    <xf numFmtId="1" fontId="8" fillId="0" borderId="5" xfId="0" applyNumberFormat="1" applyFont="1" applyBorder="1" applyAlignment="1">
      <alignment horizontal="center" vertical="center" shrinkToFit="1"/>
    </xf>
    <xf numFmtId="0" fontId="14" fillId="0" borderId="11" xfId="0" applyFont="1" applyBorder="1" applyAlignment="1">
      <alignment vertical="center"/>
    </xf>
    <xf numFmtId="0" fontId="14" fillId="0" borderId="11" xfId="17" applyFont="1" applyBorder="1" applyAlignment="1">
      <alignment vertical="center"/>
    </xf>
    <xf numFmtId="0" fontId="14" fillId="0" borderId="11" xfId="0" applyFont="1" applyFill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3" fillId="0" borderId="11" xfId="0" applyFont="1" applyBorder="1" applyAlignment="1">
      <alignment horizontal="center" vertical="center"/>
    </xf>
    <xf numFmtId="0" fontId="13" fillId="0" borderId="11" xfId="17" applyFont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26" fillId="0" borderId="5" xfId="0" applyFont="1" applyFill="1" applyBorder="1">
      <alignment vertical="center"/>
    </xf>
    <xf numFmtId="0" fontId="15" fillId="0" borderId="5" xfId="0" applyFont="1" applyBorder="1">
      <alignment vertical="center"/>
    </xf>
    <xf numFmtId="0" fontId="0" fillId="0" borderId="5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</cellXfs>
  <cellStyles count="18">
    <cellStyle name="Excel Built-in Normal 2 2" xfId="11" xr:uid="{00000000-0005-0000-0000-000000000000}"/>
    <cellStyle name="메모 6" xfId="13" xr:uid="{00000000-0005-0000-0000-000001000000}"/>
    <cellStyle name="쉼표 [0]" xfId="1" builtinId="6"/>
    <cellStyle name="표준" xfId="0" builtinId="0"/>
    <cellStyle name="표준 11" xfId="12" xr:uid="{00000000-0005-0000-0000-000004000000}"/>
    <cellStyle name="표준 11 2" xfId="5" xr:uid="{00000000-0005-0000-0000-000005000000}"/>
    <cellStyle name="표준 12" xfId="6" xr:uid="{00000000-0005-0000-0000-000006000000}"/>
    <cellStyle name="표준 2" xfId="3" xr:uid="{00000000-0005-0000-0000-000007000000}"/>
    <cellStyle name="표준 2 3" xfId="4" xr:uid="{00000000-0005-0000-0000-000008000000}"/>
    <cellStyle name="표준 2 4" xfId="2" xr:uid="{00000000-0005-0000-0000-000009000000}"/>
    <cellStyle name="표준 3" xfId="8" xr:uid="{00000000-0005-0000-0000-00000A000000}"/>
    <cellStyle name="표준 3 3" xfId="7" xr:uid="{00000000-0005-0000-0000-00000B000000}"/>
    <cellStyle name="표준 32" xfId="14" xr:uid="{00000000-0005-0000-0000-00000C000000}"/>
    <cellStyle name="표준 33" xfId="15" xr:uid="{00000000-0005-0000-0000-00000D000000}"/>
    <cellStyle name="표준 34" xfId="16" xr:uid="{00000000-0005-0000-0000-00000E000000}"/>
    <cellStyle name="표준 4" xfId="9" xr:uid="{00000000-0005-0000-0000-00000F000000}"/>
    <cellStyle name="표준 8" xfId="10" xr:uid="{00000000-0005-0000-0000-000010000000}"/>
    <cellStyle name="표준_Sheet1" xfId="17" xr:uid="{6C5C9C82-9135-4789-8A08-F3D9D0CE1394}"/>
  </cellStyles>
  <dxfs count="8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  <dxf>
      <font>
        <color rgb="FFBC0A0E"/>
      </font>
      <fill>
        <patternFill patternType="solid">
          <bgColor rgb="FFF97D8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</xdr:row>
      <xdr:rowOff>0</xdr:rowOff>
    </xdr:from>
    <xdr:ext cx="9525" cy="9525"/>
    <xdr:pic>
      <xdr:nvPicPr>
        <xdr:cNvPr id="2" name="Picture 1" descr="blank">
          <a:extLst>
            <a:ext uri="{FF2B5EF4-FFF2-40B4-BE49-F238E27FC236}">
              <a16:creationId xmlns:a16="http://schemas.microsoft.com/office/drawing/2014/main" id="{27C44EFD-4D8A-434D-91A0-C88872817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3" name="Picture 1" descr="blank">
          <a:extLst>
            <a:ext uri="{FF2B5EF4-FFF2-40B4-BE49-F238E27FC236}">
              <a16:creationId xmlns:a16="http://schemas.microsoft.com/office/drawing/2014/main" id="{9CACC828-C11D-4D03-8E53-63D51B25E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4" name="Picture 1" descr="blank">
          <a:extLst>
            <a:ext uri="{FF2B5EF4-FFF2-40B4-BE49-F238E27FC236}">
              <a16:creationId xmlns:a16="http://schemas.microsoft.com/office/drawing/2014/main" id="{A5B7EB0E-17DF-4D12-AD2A-E4BEFDBB3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5" name="Picture 1" descr="blank">
          <a:extLst>
            <a:ext uri="{FF2B5EF4-FFF2-40B4-BE49-F238E27FC236}">
              <a16:creationId xmlns:a16="http://schemas.microsoft.com/office/drawing/2014/main" id="{9A3BFBA1-712D-4990-9B9F-0D5C95860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6" name="Picture 1" descr="blank">
          <a:extLst>
            <a:ext uri="{FF2B5EF4-FFF2-40B4-BE49-F238E27FC236}">
              <a16:creationId xmlns:a16="http://schemas.microsoft.com/office/drawing/2014/main" id="{64B55A91-8141-401E-A6AE-6E3550EA1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7" name="Picture 1" descr="blank">
          <a:extLst>
            <a:ext uri="{FF2B5EF4-FFF2-40B4-BE49-F238E27FC236}">
              <a16:creationId xmlns:a16="http://schemas.microsoft.com/office/drawing/2014/main" id="{73D33CD0-A0EB-403D-9F17-19A299F40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8" name="Picture 1" descr="blank">
          <a:extLst>
            <a:ext uri="{FF2B5EF4-FFF2-40B4-BE49-F238E27FC236}">
              <a16:creationId xmlns:a16="http://schemas.microsoft.com/office/drawing/2014/main" id="{34BF6271-0EB8-4EBB-A063-0C7AAE52D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9" name="Picture 1" descr="blank">
          <a:extLst>
            <a:ext uri="{FF2B5EF4-FFF2-40B4-BE49-F238E27FC236}">
              <a16:creationId xmlns:a16="http://schemas.microsoft.com/office/drawing/2014/main" id="{BD1E8499-37AB-4ADB-9895-B705EEE51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10" name="Picture 1" descr="blank">
          <a:extLst>
            <a:ext uri="{FF2B5EF4-FFF2-40B4-BE49-F238E27FC236}">
              <a16:creationId xmlns:a16="http://schemas.microsoft.com/office/drawing/2014/main" id="{3F1DBF5E-F3A9-42D3-A046-43E3E5B18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11" name="Picture 1" descr="blank">
          <a:extLst>
            <a:ext uri="{FF2B5EF4-FFF2-40B4-BE49-F238E27FC236}">
              <a16:creationId xmlns:a16="http://schemas.microsoft.com/office/drawing/2014/main" id="{7A118E74-F482-4392-A103-E1967DB0B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12" name="Picture 1" descr="blank">
          <a:extLst>
            <a:ext uri="{FF2B5EF4-FFF2-40B4-BE49-F238E27FC236}">
              <a16:creationId xmlns:a16="http://schemas.microsoft.com/office/drawing/2014/main" id="{926C5D20-21E2-481D-A094-4C325760D4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13" name="Picture 1" descr="blank">
          <a:extLst>
            <a:ext uri="{FF2B5EF4-FFF2-40B4-BE49-F238E27FC236}">
              <a16:creationId xmlns:a16="http://schemas.microsoft.com/office/drawing/2014/main" id="{59DA622F-9E0D-4F6B-90CC-7356FBF70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14" name="Picture 1" descr="blank">
          <a:extLst>
            <a:ext uri="{FF2B5EF4-FFF2-40B4-BE49-F238E27FC236}">
              <a16:creationId xmlns:a16="http://schemas.microsoft.com/office/drawing/2014/main" id="{2B02A722-FCB3-4D3D-8C2C-FE8C0B933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15" name="Picture 1" descr="blank">
          <a:extLst>
            <a:ext uri="{FF2B5EF4-FFF2-40B4-BE49-F238E27FC236}">
              <a16:creationId xmlns:a16="http://schemas.microsoft.com/office/drawing/2014/main" id="{5A75133A-4EB2-4138-903F-BFA818C2B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16" name="Picture 1" descr="blank">
          <a:extLst>
            <a:ext uri="{FF2B5EF4-FFF2-40B4-BE49-F238E27FC236}">
              <a16:creationId xmlns:a16="http://schemas.microsoft.com/office/drawing/2014/main" id="{DA44C0C1-9D3B-4666-AE69-D65258705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17" name="Picture 1" descr="blank">
          <a:extLst>
            <a:ext uri="{FF2B5EF4-FFF2-40B4-BE49-F238E27FC236}">
              <a16:creationId xmlns:a16="http://schemas.microsoft.com/office/drawing/2014/main" id="{70476841-3427-4615-B9DF-2C4AB3C07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18" name="Picture 1" descr="blank">
          <a:extLst>
            <a:ext uri="{FF2B5EF4-FFF2-40B4-BE49-F238E27FC236}">
              <a16:creationId xmlns:a16="http://schemas.microsoft.com/office/drawing/2014/main" id="{D49B4755-D82B-4500-91A6-9DA45CC56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19" name="Picture 1" descr="blank">
          <a:extLst>
            <a:ext uri="{FF2B5EF4-FFF2-40B4-BE49-F238E27FC236}">
              <a16:creationId xmlns:a16="http://schemas.microsoft.com/office/drawing/2014/main" id="{695E9090-689E-4E32-B504-AE566F963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20" name="Picture 1" descr="blank">
          <a:extLst>
            <a:ext uri="{FF2B5EF4-FFF2-40B4-BE49-F238E27FC236}">
              <a16:creationId xmlns:a16="http://schemas.microsoft.com/office/drawing/2014/main" id="{4C36299B-766D-4E8A-9D58-D0B2AADE4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21" name="Picture 1" descr="blank">
          <a:extLst>
            <a:ext uri="{FF2B5EF4-FFF2-40B4-BE49-F238E27FC236}">
              <a16:creationId xmlns:a16="http://schemas.microsoft.com/office/drawing/2014/main" id="{135B18BB-0F7E-498D-AF03-4DB717FAD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22" name="Picture 1" descr="blank">
          <a:extLst>
            <a:ext uri="{FF2B5EF4-FFF2-40B4-BE49-F238E27FC236}">
              <a16:creationId xmlns:a16="http://schemas.microsoft.com/office/drawing/2014/main" id="{64CB1C69-21D6-4B0D-A98C-A079F0391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23" name="Picture 1" descr="blank">
          <a:extLst>
            <a:ext uri="{FF2B5EF4-FFF2-40B4-BE49-F238E27FC236}">
              <a16:creationId xmlns:a16="http://schemas.microsoft.com/office/drawing/2014/main" id="{24FDCAE0-85AB-4ED0-B438-C58FA1E3B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24" name="Picture 1" descr="blank">
          <a:extLst>
            <a:ext uri="{FF2B5EF4-FFF2-40B4-BE49-F238E27FC236}">
              <a16:creationId xmlns:a16="http://schemas.microsoft.com/office/drawing/2014/main" id="{FB1341FA-3A7D-43F0-B237-7A3901FEE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25" name="Picture 1" descr="blank">
          <a:extLst>
            <a:ext uri="{FF2B5EF4-FFF2-40B4-BE49-F238E27FC236}">
              <a16:creationId xmlns:a16="http://schemas.microsoft.com/office/drawing/2014/main" id="{ADFF4A87-EA4F-4BA6-AC59-BCAC395F0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26" name="Picture 1" descr="blank">
          <a:extLst>
            <a:ext uri="{FF2B5EF4-FFF2-40B4-BE49-F238E27FC236}">
              <a16:creationId xmlns:a16="http://schemas.microsoft.com/office/drawing/2014/main" id="{C6671D60-F135-4F7D-89CA-74040F1E6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27" name="Picture 1" descr="blank">
          <a:extLst>
            <a:ext uri="{FF2B5EF4-FFF2-40B4-BE49-F238E27FC236}">
              <a16:creationId xmlns:a16="http://schemas.microsoft.com/office/drawing/2014/main" id="{474E802B-A5F2-4FFC-9231-4BAC280C5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28" name="Picture 1" descr="blank">
          <a:extLst>
            <a:ext uri="{FF2B5EF4-FFF2-40B4-BE49-F238E27FC236}">
              <a16:creationId xmlns:a16="http://schemas.microsoft.com/office/drawing/2014/main" id="{50BC57D9-50BB-499F-88D0-E76C0511C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29" name="Picture 1" descr="blank">
          <a:extLst>
            <a:ext uri="{FF2B5EF4-FFF2-40B4-BE49-F238E27FC236}">
              <a16:creationId xmlns:a16="http://schemas.microsoft.com/office/drawing/2014/main" id="{60F6D382-FE1B-4A56-977D-E26553A5E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30" name="Picture 1" descr="blank">
          <a:extLst>
            <a:ext uri="{FF2B5EF4-FFF2-40B4-BE49-F238E27FC236}">
              <a16:creationId xmlns:a16="http://schemas.microsoft.com/office/drawing/2014/main" id="{152C9CC4-104B-4C50-89A7-1BEB3946E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3</xdr:row>
      <xdr:rowOff>0</xdr:rowOff>
    </xdr:from>
    <xdr:ext cx="9525" cy="9525"/>
    <xdr:pic>
      <xdr:nvPicPr>
        <xdr:cNvPr id="31" name="Picture 1" descr="blank">
          <a:extLst>
            <a:ext uri="{FF2B5EF4-FFF2-40B4-BE49-F238E27FC236}">
              <a16:creationId xmlns:a16="http://schemas.microsoft.com/office/drawing/2014/main" id="{2DFBC893-9D22-4902-BDBB-DC5105FBE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990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32" name="Picture 1" descr="blank">
          <a:extLst>
            <a:ext uri="{FF2B5EF4-FFF2-40B4-BE49-F238E27FC236}">
              <a16:creationId xmlns:a16="http://schemas.microsoft.com/office/drawing/2014/main" id="{DA6762A6-DABD-4043-B50A-A630B2858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33" name="Picture 1" descr="blank">
          <a:extLst>
            <a:ext uri="{FF2B5EF4-FFF2-40B4-BE49-F238E27FC236}">
              <a16:creationId xmlns:a16="http://schemas.microsoft.com/office/drawing/2014/main" id="{6A25E0CD-E4B2-4082-9D37-755EC89B40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34" name="Picture 1" descr="blank">
          <a:extLst>
            <a:ext uri="{FF2B5EF4-FFF2-40B4-BE49-F238E27FC236}">
              <a16:creationId xmlns:a16="http://schemas.microsoft.com/office/drawing/2014/main" id="{234FE442-1ED9-4CA8-AFFE-275CAF090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35" name="Picture 1" descr="blank">
          <a:extLst>
            <a:ext uri="{FF2B5EF4-FFF2-40B4-BE49-F238E27FC236}">
              <a16:creationId xmlns:a16="http://schemas.microsoft.com/office/drawing/2014/main" id="{D2B2B809-DE43-41B5-B9F4-B971142C6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36" name="Picture 1" descr="blank">
          <a:extLst>
            <a:ext uri="{FF2B5EF4-FFF2-40B4-BE49-F238E27FC236}">
              <a16:creationId xmlns:a16="http://schemas.microsoft.com/office/drawing/2014/main" id="{74F69E11-F708-49F2-A058-1DFD51D77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37" name="Picture 1" descr="blank">
          <a:extLst>
            <a:ext uri="{FF2B5EF4-FFF2-40B4-BE49-F238E27FC236}">
              <a16:creationId xmlns:a16="http://schemas.microsoft.com/office/drawing/2014/main" id="{D9568DA4-F6C6-4EFE-B75A-707C4AF70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38" name="Picture 1" descr="blank">
          <a:extLst>
            <a:ext uri="{FF2B5EF4-FFF2-40B4-BE49-F238E27FC236}">
              <a16:creationId xmlns:a16="http://schemas.microsoft.com/office/drawing/2014/main" id="{31497186-CFAB-4CCD-BFD1-F15887AD2E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39" name="Picture 1" descr="blank">
          <a:extLst>
            <a:ext uri="{FF2B5EF4-FFF2-40B4-BE49-F238E27FC236}">
              <a16:creationId xmlns:a16="http://schemas.microsoft.com/office/drawing/2014/main" id="{0194F9DE-3057-49E7-9D63-5627F2699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40" name="Picture 1" descr="blank">
          <a:extLst>
            <a:ext uri="{FF2B5EF4-FFF2-40B4-BE49-F238E27FC236}">
              <a16:creationId xmlns:a16="http://schemas.microsoft.com/office/drawing/2014/main" id="{E9CFF17C-4683-447D-B65D-8229ED5097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41" name="Picture 1" descr="blank">
          <a:extLst>
            <a:ext uri="{FF2B5EF4-FFF2-40B4-BE49-F238E27FC236}">
              <a16:creationId xmlns:a16="http://schemas.microsoft.com/office/drawing/2014/main" id="{8E9D7019-61AE-4437-AE67-C7CD8BB1F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42" name="Picture 1" descr="blank">
          <a:extLst>
            <a:ext uri="{FF2B5EF4-FFF2-40B4-BE49-F238E27FC236}">
              <a16:creationId xmlns:a16="http://schemas.microsoft.com/office/drawing/2014/main" id="{245E6819-9824-43F0-A583-B70AAF628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43" name="Picture 1" descr="blank">
          <a:extLst>
            <a:ext uri="{FF2B5EF4-FFF2-40B4-BE49-F238E27FC236}">
              <a16:creationId xmlns:a16="http://schemas.microsoft.com/office/drawing/2014/main" id="{D622047B-2EED-4C69-99EA-2A16D60FD1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44" name="Picture 1" descr="blank">
          <a:extLst>
            <a:ext uri="{FF2B5EF4-FFF2-40B4-BE49-F238E27FC236}">
              <a16:creationId xmlns:a16="http://schemas.microsoft.com/office/drawing/2014/main" id="{9C545596-5A7C-47D8-A157-1F3D649E4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45" name="Picture 1" descr="blank">
          <a:extLst>
            <a:ext uri="{FF2B5EF4-FFF2-40B4-BE49-F238E27FC236}">
              <a16:creationId xmlns:a16="http://schemas.microsoft.com/office/drawing/2014/main" id="{7690E401-E323-4121-B4AF-D5BB1AE0D3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46" name="Picture 1" descr="blank">
          <a:extLst>
            <a:ext uri="{FF2B5EF4-FFF2-40B4-BE49-F238E27FC236}">
              <a16:creationId xmlns:a16="http://schemas.microsoft.com/office/drawing/2014/main" id="{21E29337-4828-4158-A547-E684FC6328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47" name="Picture 1" descr="blank">
          <a:extLst>
            <a:ext uri="{FF2B5EF4-FFF2-40B4-BE49-F238E27FC236}">
              <a16:creationId xmlns:a16="http://schemas.microsoft.com/office/drawing/2014/main" id="{D6B248D8-F2B4-4DF6-A633-DF6BF85EE2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48" name="Picture 1" descr="blank">
          <a:extLst>
            <a:ext uri="{FF2B5EF4-FFF2-40B4-BE49-F238E27FC236}">
              <a16:creationId xmlns:a16="http://schemas.microsoft.com/office/drawing/2014/main" id="{3AFB7AF8-5B73-4588-BF14-9EBCECC91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49" name="Picture 1" descr="blank">
          <a:extLst>
            <a:ext uri="{FF2B5EF4-FFF2-40B4-BE49-F238E27FC236}">
              <a16:creationId xmlns:a16="http://schemas.microsoft.com/office/drawing/2014/main" id="{33A7A9CA-1E0B-4EC3-835B-9C2B57B67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50" name="Picture 1" descr="blank">
          <a:extLst>
            <a:ext uri="{FF2B5EF4-FFF2-40B4-BE49-F238E27FC236}">
              <a16:creationId xmlns:a16="http://schemas.microsoft.com/office/drawing/2014/main" id="{E56CD1DC-B909-4B48-8ADB-588150F94E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51" name="Picture 1" descr="blank">
          <a:extLst>
            <a:ext uri="{FF2B5EF4-FFF2-40B4-BE49-F238E27FC236}">
              <a16:creationId xmlns:a16="http://schemas.microsoft.com/office/drawing/2014/main" id="{3D046E6E-3A07-4075-B2BC-40C2AC094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52" name="Picture 1" descr="blank">
          <a:extLst>
            <a:ext uri="{FF2B5EF4-FFF2-40B4-BE49-F238E27FC236}">
              <a16:creationId xmlns:a16="http://schemas.microsoft.com/office/drawing/2014/main" id="{6C1EDDD1-677A-4DDB-B631-E42D90BE2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53" name="Picture 1" descr="blank">
          <a:extLst>
            <a:ext uri="{FF2B5EF4-FFF2-40B4-BE49-F238E27FC236}">
              <a16:creationId xmlns:a16="http://schemas.microsoft.com/office/drawing/2014/main" id="{902868A5-39B4-4AC9-AAF0-F5C2C2CD1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54" name="Picture 1" descr="blank">
          <a:extLst>
            <a:ext uri="{FF2B5EF4-FFF2-40B4-BE49-F238E27FC236}">
              <a16:creationId xmlns:a16="http://schemas.microsoft.com/office/drawing/2014/main" id="{B70792B0-B30E-4F66-9A0A-8F0648F69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55" name="Picture 1" descr="blank">
          <a:extLst>
            <a:ext uri="{FF2B5EF4-FFF2-40B4-BE49-F238E27FC236}">
              <a16:creationId xmlns:a16="http://schemas.microsoft.com/office/drawing/2014/main" id="{5DA21C92-DCCA-4929-A2ED-3A9867314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56" name="Picture 1" descr="blank">
          <a:extLst>
            <a:ext uri="{FF2B5EF4-FFF2-40B4-BE49-F238E27FC236}">
              <a16:creationId xmlns:a16="http://schemas.microsoft.com/office/drawing/2014/main" id="{1873B0D3-183B-412F-8DDB-27D902D85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57" name="Picture 1" descr="blank">
          <a:extLst>
            <a:ext uri="{FF2B5EF4-FFF2-40B4-BE49-F238E27FC236}">
              <a16:creationId xmlns:a16="http://schemas.microsoft.com/office/drawing/2014/main" id="{FD17871A-1C95-44D9-82DB-145518DEA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58" name="Picture 1" descr="blank">
          <a:extLst>
            <a:ext uri="{FF2B5EF4-FFF2-40B4-BE49-F238E27FC236}">
              <a16:creationId xmlns:a16="http://schemas.microsoft.com/office/drawing/2014/main" id="{C16CD02B-4F2E-4D6D-A350-170F29040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59" name="Picture 1" descr="blank">
          <a:extLst>
            <a:ext uri="{FF2B5EF4-FFF2-40B4-BE49-F238E27FC236}">
              <a16:creationId xmlns:a16="http://schemas.microsoft.com/office/drawing/2014/main" id="{220636A5-0C4C-4520-83B5-5E85B54C5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60" name="Picture 1" descr="blank">
          <a:extLst>
            <a:ext uri="{FF2B5EF4-FFF2-40B4-BE49-F238E27FC236}">
              <a16:creationId xmlns:a16="http://schemas.microsoft.com/office/drawing/2014/main" id="{CB7DBA9E-50AD-41CD-B3F8-CC87704148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52</xdr:row>
      <xdr:rowOff>0</xdr:rowOff>
    </xdr:from>
    <xdr:ext cx="9525" cy="9525"/>
    <xdr:pic>
      <xdr:nvPicPr>
        <xdr:cNvPr id="61" name="Picture 1" descr="blank">
          <a:extLst>
            <a:ext uri="{FF2B5EF4-FFF2-40B4-BE49-F238E27FC236}">
              <a16:creationId xmlns:a16="http://schemas.microsoft.com/office/drawing/2014/main" id="{2B174543-B7DE-49A1-9285-EBCB8F8218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11258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62" name="Picture 1" descr="blank">
          <a:extLst>
            <a:ext uri="{FF2B5EF4-FFF2-40B4-BE49-F238E27FC236}">
              <a16:creationId xmlns:a16="http://schemas.microsoft.com/office/drawing/2014/main" id="{255A590B-FC30-433A-9183-383C957AFF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63" name="Picture 1" descr="blank">
          <a:extLst>
            <a:ext uri="{FF2B5EF4-FFF2-40B4-BE49-F238E27FC236}">
              <a16:creationId xmlns:a16="http://schemas.microsoft.com/office/drawing/2014/main" id="{ED881B84-ABF6-4377-A2A0-46A0371B6F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64" name="Picture 1" descr="blank">
          <a:extLst>
            <a:ext uri="{FF2B5EF4-FFF2-40B4-BE49-F238E27FC236}">
              <a16:creationId xmlns:a16="http://schemas.microsoft.com/office/drawing/2014/main" id="{3798C385-CE90-42C7-9FE9-4BF26248BA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65" name="Picture 1" descr="blank">
          <a:extLst>
            <a:ext uri="{FF2B5EF4-FFF2-40B4-BE49-F238E27FC236}">
              <a16:creationId xmlns:a16="http://schemas.microsoft.com/office/drawing/2014/main" id="{6537A93D-F0D2-4452-8C33-A0C13CF94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66" name="Picture 1" descr="blank">
          <a:extLst>
            <a:ext uri="{FF2B5EF4-FFF2-40B4-BE49-F238E27FC236}">
              <a16:creationId xmlns:a16="http://schemas.microsoft.com/office/drawing/2014/main" id="{0DFEDF2B-26B6-40D1-B04A-5F1D2BC35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67" name="Picture 1" descr="blank">
          <a:extLst>
            <a:ext uri="{FF2B5EF4-FFF2-40B4-BE49-F238E27FC236}">
              <a16:creationId xmlns:a16="http://schemas.microsoft.com/office/drawing/2014/main" id="{20A0D341-2370-46DE-92A2-CB4172C72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68" name="Picture 1" descr="blank">
          <a:extLst>
            <a:ext uri="{FF2B5EF4-FFF2-40B4-BE49-F238E27FC236}">
              <a16:creationId xmlns:a16="http://schemas.microsoft.com/office/drawing/2014/main" id="{E0A0D4B2-467B-4DEB-9507-AF384CC82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69" name="Picture 1" descr="blank">
          <a:extLst>
            <a:ext uri="{FF2B5EF4-FFF2-40B4-BE49-F238E27FC236}">
              <a16:creationId xmlns:a16="http://schemas.microsoft.com/office/drawing/2014/main" id="{3527E439-8B1B-44B9-9427-AF6FF6F1D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70" name="Picture 1" descr="blank">
          <a:extLst>
            <a:ext uri="{FF2B5EF4-FFF2-40B4-BE49-F238E27FC236}">
              <a16:creationId xmlns:a16="http://schemas.microsoft.com/office/drawing/2014/main" id="{1962F18B-FF6C-4716-B394-5F09C838E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71" name="Picture 1" descr="blank">
          <a:extLst>
            <a:ext uri="{FF2B5EF4-FFF2-40B4-BE49-F238E27FC236}">
              <a16:creationId xmlns:a16="http://schemas.microsoft.com/office/drawing/2014/main" id="{BDE4F776-4D8C-47D5-B854-050B512907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72" name="Picture 1" descr="blank">
          <a:extLst>
            <a:ext uri="{FF2B5EF4-FFF2-40B4-BE49-F238E27FC236}">
              <a16:creationId xmlns:a16="http://schemas.microsoft.com/office/drawing/2014/main" id="{21FD13C3-A7B6-4E05-A64F-44DED758D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73" name="Picture 1" descr="blank">
          <a:extLst>
            <a:ext uri="{FF2B5EF4-FFF2-40B4-BE49-F238E27FC236}">
              <a16:creationId xmlns:a16="http://schemas.microsoft.com/office/drawing/2014/main" id="{6CC7476E-26BB-4146-90D6-026BD58B0E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74" name="Picture 1" descr="blank">
          <a:extLst>
            <a:ext uri="{FF2B5EF4-FFF2-40B4-BE49-F238E27FC236}">
              <a16:creationId xmlns:a16="http://schemas.microsoft.com/office/drawing/2014/main" id="{4CACDBEB-AD56-4C2C-A9BF-E52F08AE9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75" name="Picture 1" descr="blank">
          <a:extLst>
            <a:ext uri="{FF2B5EF4-FFF2-40B4-BE49-F238E27FC236}">
              <a16:creationId xmlns:a16="http://schemas.microsoft.com/office/drawing/2014/main" id="{9EF4F837-86AF-4C32-8F62-C1F0D915D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76" name="Picture 1" descr="blank">
          <a:extLst>
            <a:ext uri="{FF2B5EF4-FFF2-40B4-BE49-F238E27FC236}">
              <a16:creationId xmlns:a16="http://schemas.microsoft.com/office/drawing/2014/main" id="{30C8B798-D9BF-4C1F-AC0D-3EFABAFD0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77" name="Picture 1" descr="blank">
          <a:extLst>
            <a:ext uri="{FF2B5EF4-FFF2-40B4-BE49-F238E27FC236}">
              <a16:creationId xmlns:a16="http://schemas.microsoft.com/office/drawing/2014/main" id="{6EA37251-DDDE-43EB-8133-C3B0D6B38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78" name="Picture 1" descr="blank">
          <a:extLst>
            <a:ext uri="{FF2B5EF4-FFF2-40B4-BE49-F238E27FC236}">
              <a16:creationId xmlns:a16="http://schemas.microsoft.com/office/drawing/2014/main" id="{3B10F119-14D4-45FC-822E-87E38ACAD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79" name="Picture 1" descr="blank">
          <a:extLst>
            <a:ext uri="{FF2B5EF4-FFF2-40B4-BE49-F238E27FC236}">
              <a16:creationId xmlns:a16="http://schemas.microsoft.com/office/drawing/2014/main" id="{9C53A000-F8E0-4D3A-A35B-839E669E5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80" name="Picture 1" descr="blank">
          <a:extLst>
            <a:ext uri="{FF2B5EF4-FFF2-40B4-BE49-F238E27FC236}">
              <a16:creationId xmlns:a16="http://schemas.microsoft.com/office/drawing/2014/main" id="{1B14FF3B-0C15-4F36-AE07-146C78D73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81" name="Picture 1" descr="blank">
          <a:extLst>
            <a:ext uri="{FF2B5EF4-FFF2-40B4-BE49-F238E27FC236}">
              <a16:creationId xmlns:a16="http://schemas.microsoft.com/office/drawing/2014/main" id="{732F89BB-986E-41F7-8EDB-A5D410A6A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82" name="Picture 1" descr="blank">
          <a:extLst>
            <a:ext uri="{FF2B5EF4-FFF2-40B4-BE49-F238E27FC236}">
              <a16:creationId xmlns:a16="http://schemas.microsoft.com/office/drawing/2014/main" id="{23ABD8B6-BCF5-47D5-AF35-612902C3D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83" name="Picture 1" descr="blank">
          <a:extLst>
            <a:ext uri="{FF2B5EF4-FFF2-40B4-BE49-F238E27FC236}">
              <a16:creationId xmlns:a16="http://schemas.microsoft.com/office/drawing/2014/main" id="{485B096B-73B1-4825-ACF3-41DD0F932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84" name="Picture 1" descr="blank">
          <a:extLst>
            <a:ext uri="{FF2B5EF4-FFF2-40B4-BE49-F238E27FC236}">
              <a16:creationId xmlns:a16="http://schemas.microsoft.com/office/drawing/2014/main" id="{42B17632-5601-47BE-B1F2-3B4C2144D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85" name="Picture 1" descr="blank">
          <a:extLst>
            <a:ext uri="{FF2B5EF4-FFF2-40B4-BE49-F238E27FC236}">
              <a16:creationId xmlns:a16="http://schemas.microsoft.com/office/drawing/2014/main" id="{5F6042B1-80F5-4C40-9E5B-EAF893890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86" name="Picture 1" descr="blank">
          <a:extLst>
            <a:ext uri="{FF2B5EF4-FFF2-40B4-BE49-F238E27FC236}">
              <a16:creationId xmlns:a16="http://schemas.microsoft.com/office/drawing/2014/main" id="{943F633D-A1D3-4791-A110-01D32AF59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87" name="Picture 1" descr="blank">
          <a:extLst>
            <a:ext uri="{FF2B5EF4-FFF2-40B4-BE49-F238E27FC236}">
              <a16:creationId xmlns:a16="http://schemas.microsoft.com/office/drawing/2014/main" id="{0402996B-3EDF-46A3-9C7D-5761D8DFE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88" name="Picture 1" descr="blank">
          <a:extLst>
            <a:ext uri="{FF2B5EF4-FFF2-40B4-BE49-F238E27FC236}">
              <a16:creationId xmlns:a16="http://schemas.microsoft.com/office/drawing/2014/main" id="{C957A589-E5BB-433D-A198-531FAB3D8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89" name="Picture 1" descr="blank">
          <a:extLst>
            <a:ext uri="{FF2B5EF4-FFF2-40B4-BE49-F238E27FC236}">
              <a16:creationId xmlns:a16="http://schemas.microsoft.com/office/drawing/2014/main" id="{DB5A6BA1-AFB3-4ADA-BBFD-565A0F63F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90" name="Picture 1" descr="blank">
          <a:extLst>
            <a:ext uri="{FF2B5EF4-FFF2-40B4-BE49-F238E27FC236}">
              <a16:creationId xmlns:a16="http://schemas.microsoft.com/office/drawing/2014/main" id="{5D29422B-8A06-44B6-9FC1-7009CEEE1B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103</xdr:row>
      <xdr:rowOff>0</xdr:rowOff>
    </xdr:from>
    <xdr:ext cx="9525" cy="9525"/>
    <xdr:pic>
      <xdr:nvPicPr>
        <xdr:cNvPr id="91" name="Picture 1" descr="blank">
          <a:extLst>
            <a:ext uri="{FF2B5EF4-FFF2-40B4-BE49-F238E27FC236}">
              <a16:creationId xmlns:a16="http://schemas.microsoft.com/office/drawing/2014/main" id="{E892B118-B796-4BAE-B0C0-B4F843F39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21945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92" name="Picture 1" descr="blank">
          <a:extLst>
            <a:ext uri="{FF2B5EF4-FFF2-40B4-BE49-F238E27FC236}">
              <a16:creationId xmlns:a16="http://schemas.microsoft.com/office/drawing/2014/main" id="{05EDF796-F72E-4B74-9C11-BF2CE5FBB2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93" name="Picture 1" descr="blank">
          <a:extLst>
            <a:ext uri="{FF2B5EF4-FFF2-40B4-BE49-F238E27FC236}">
              <a16:creationId xmlns:a16="http://schemas.microsoft.com/office/drawing/2014/main" id="{DEB4302A-277D-46FD-A1AE-BB6128FF3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94" name="Picture 1" descr="blank">
          <a:extLst>
            <a:ext uri="{FF2B5EF4-FFF2-40B4-BE49-F238E27FC236}">
              <a16:creationId xmlns:a16="http://schemas.microsoft.com/office/drawing/2014/main" id="{AA96168B-D669-41D4-A26C-29E9C96D8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95" name="Picture 1" descr="blank">
          <a:extLst>
            <a:ext uri="{FF2B5EF4-FFF2-40B4-BE49-F238E27FC236}">
              <a16:creationId xmlns:a16="http://schemas.microsoft.com/office/drawing/2014/main" id="{27B488B2-BC50-4349-A775-EBF55F026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96" name="Picture 1" descr="blank">
          <a:extLst>
            <a:ext uri="{FF2B5EF4-FFF2-40B4-BE49-F238E27FC236}">
              <a16:creationId xmlns:a16="http://schemas.microsoft.com/office/drawing/2014/main" id="{8C62B8A8-BEEB-451C-AC62-1C7EC1CFF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97" name="Picture 1" descr="blank">
          <a:extLst>
            <a:ext uri="{FF2B5EF4-FFF2-40B4-BE49-F238E27FC236}">
              <a16:creationId xmlns:a16="http://schemas.microsoft.com/office/drawing/2014/main" id="{FECF2D01-E112-46E9-B46C-16C9C4B4C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98" name="Picture 1" descr="blank">
          <a:extLst>
            <a:ext uri="{FF2B5EF4-FFF2-40B4-BE49-F238E27FC236}">
              <a16:creationId xmlns:a16="http://schemas.microsoft.com/office/drawing/2014/main" id="{5C700312-83B8-48DB-90D7-C2137D739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99" name="Picture 1" descr="blank">
          <a:extLst>
            <a:ext uri="{FF2B5EF4-FFF2-40B4-BE49-F238E27FC236}">
              <a16:creationId xmlns:a16="http://schemas.microsoft.com/office/drawing/2014/main" id="{7F895902-501D-412A-B620-31CFA4ADD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00" name="Picture 1" descr="blank">
          <a:extLst>
            <a:ext uri="{FF2B5EF4-FFF2-40B4-BE49-F238E27FC236}">
              <a16:creationId xmlns:a16="http://schemas.microsoft.com/office/drawing/2014/main" id="{4571E76E-9F99-435E-826B-0A9FE8FB4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01" name="Picture 1" descr="blank">
          <a:extLst>
            <a:ext uri="{FF2B5EF4-FFF2-40B4-BE49-F238E27FC236}">
              <a16:creationId xmlns:a16="http://schemas.microsoft.com/office/drawing/2014/main" id="{87D703E0-156E-4A58-A68E-D5FE9349D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02" name="Picture 1" descr="blank">
          <a:extLst>
            <a:ext uri="{FF2B5EF4-FFF2-40B4-BE49-F238E27FC236}">
              <a16:creationId xmlns:a16="http://schemas.microsoft.com/office/drawing/2014/main" id="{C6233355-FF6A-4C86-AA81-FA4D60E15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03" name="Picture 1" descr="blank">
          <a:extLst>
            <a:ext uri="{FF2B5EF4-FFF2-40B4-BE49-F238E27FC236}">
              <a16:creationId xmlns:a16="http://schemas.microsoft.com/office/drawing/2014/main" id="{0D16E987-A6E6-42B9-AC4E-893D108807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04" name="Picture 1" descr="blank">
          <a:extLst>
            <a:ext uri="{FF2B5EF4-FFF2-40B4-BE49-F238E27FC236}">
              <a16:creationId xmlns:a16="http://schemas.microsoft.com/office/drawing/2014/main" id="{5B12D57A-497A-47A5-82FF-1D6347330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05" name="Picture 1" descr="blank">
          <a:extLst>
            <a:ext uri="{FF2B5EF4-FFF2-40B4-BE49-F238E27FC236}">
              <a16:creationId xmlns:a16="http://schemas.microsoft.com/office/drawing/2014/main" id="{6CFC4725-8F6F-46FF-BEC4-90417067E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06" name="Picture 1" descr="blank">
          <a:extLst>
            <a:ext uri="{FF2B5EF4-FFF2-40B4-BE49-F238E27FC236}">
              <a16:creationId xmlns:a16="http://schemas.microsoft.com/office/drawing/2014/main" id="{083AB400-F9AF-448D-97E5-A5A72A22C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07" name="Picture 1" descr="blank">
          <a:extLst>
            <a:ext uri="{FF2B5EF4-FFF2-40B4-BE49-F238E27FC236}">
              <a16:creationId xmlns:a16="http://schemas.microsoft.com/office/drawing/2014/main" id="{D253933A-FADA-4407-BBFE-D1C7A937D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08" name="Picture 1" descr="blank">
          <a:extLst>
            <a:ext uri="{FF2B5EF4-FFF2-40B4-BE49-F238E27FC236}">
              <a16:creationId xmlns:a16="http://schemas.microsoft.com/office/drawing/2014/main" id="{DA3C541B-CA6F-426A-A499-F7E53D236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09" name="Picture 1" descr="blank">
          <a:extLst>
            <a:ext uri="{FF2B5EF4-FFF2-40B4-BE49-F238E27FC236}">
              <a16:creationId xmlns:a16="http://schemas.microsoft.com/office/drawing/2014/main" id="{7471FA09-5377-435D-8DAA-E11DFBE5E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10" name="Picture 1" descr="blank">
          <a:extLst>
            <a:ext uri="{FF2B5EF4-FFF2-40B4-BE49-F238E27FC236}">
              <a16:creationId xmlns:a16="http://schemas.microsoft.com/office/drawing/2014/main" id="{6760F553-4531-4353-90B6-539526E2C8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11" name="Picture 1" descr="blank">
          <a:extLst>
            <a:ext uri="{FF2B5EF4-FFF2-40B4-BE49-F238E27FC236}">
              <a16:creationId xmlns:a16="http://schemas.microsoft.com/office/drawing/2014/main" id="{3B415859-81FA-48AD-9299-8A0FF3652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12" name="Picture 1" descr="blank">
          <a:extLst>
            <a:ext uri="{FF2B5EF4-FFF2-40B4-BE49-F238E27FC236}">
              <a16:creationId xmlns:a16="http://schemas.microsoft.com/office/drawing/2014/main" id="{1619766B-09AD-4BA4-A5EC-7E226F41A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13" name="Picture 1" descr="blank">
          <a:extLst>
            <a:ext uri="{FF2B5EF4-FFF2-40B4-BE49-F238E27FC236}">
              <a16:creationId xmlns:a16="http://schemas.microsoft.com/office/drawing/2014/main" id="{9338DDF6-55B7-4CE7-8D9A-81FD39194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14" name="Picture 1" descr="blank">
          <a:extLst>
            <a:ext uri="{FF2B5EF4-FFF2-40B4-BE49-F238E27FC236}">
              <a16:creationId xmlns:a16="http://schemas.microsoft.com/office/drawing/2014/main" id="{93A704F3-A4E9-499D-9FC7-F041B55C3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15" name="Picture 1" descr="blank">
          <a:extLst>
            <a:ext uri="{FF2B5EF4-FFF2-40B4-BE49-F238E27FC236}">
              <a16:creationId xmlns:a16="http://schemas.microsoft.com/office/drawing/2014/main" id="{957B7229-1FFA-4281-8D79-DD7202354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16" name="Picture 1" descr="blank">
          <a:extLst>
            <a:ext uri="{FF2B5EF4-FFF2-40B4-BE49-F238E27FC236}">
              <a16:creationId xmlns:a16="http://schemas.microsoft.com/office/drawing/2014/main" id="{FCDCF7C2-CB11-4441-B658-919015499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17" name="Picture 1" descr="blank">
          <a:extLst>
            <a:ext uri="{FF2B5EF4-FFF2-40B4-BE49-F238E27FC236}">
              <a16:creationId xmlns:a16="http://schemas.microsoft.com/office/drawing/2014/main" id="{77195A84-7944-447F-B6A1-EEB68165F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18" name="Picture 1" descr="blank">
          <a:extLst>
            <a:ext uri="{FF2B5EF4-FFF2-40B4-BE49-F238E27FC236}">
              <a16:creationId xmlns:a16="http://schemas.microsoft.com/office/drawing/2014/main" id="{B0C19B3E-17F2-4BA4-89F8-BA6F7C635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19" name="Picture 1" descr="blank">
          <a:extLst>
            <a:ext uri="{FF2B5EF4-FFF2-40B4-BE49-F238E27FC236}">
              <a16:creationId xmlns:a16="http://schemas.microsoft.com/office/drawing/2014/main" id="{2794D4F7-4D0B-48AB-8E6D-5C2189F82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20" name="Picture 1" descr="blank">
          <a:extLst>
            <a:ext uri="{FF2B5EF4-FFF2-40B4-BE49-F238E27FC236}">
              <a16:creationId xmlns:a16="http://schemas.microsoft.com/office/drawing/2014/main" id="{91E850B4-64E6-45A1-9554-EED20CDB12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148</xdr:row>
      <xdr:rowOff>0</xdr:rowOff>
    </xdr:from>
    <xdr:ext cx="9525" cy="9525"/>
    <xdr:pic>
      <xdr:nvPicPr>
        <xdr:cNvPr id="121" name="Picture 1" descr="blank">
          <a:extLst>
            <a:ext uri="{FF2B5EF4-FFF2-40B4-BE49-F238E27FC236}">
              <a16:creationId xmlns:a16="http://schemas.microsoft.com/office/drawing/2014/main" id="{C72720DB-1FFB-4141-836E-ECC419B54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137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22" name="Picture 1" descr="blank">
          <a:extLst>
            <a:ext uri="{FF2B5EF4-FFF2-40B4-BE49-F238E27FC236}">
              <a16:creationId xmlns:a16="http://schemas.microsoft.com/office/drawing/2014/main" id="{F164C018-92C8-4CAD-B992-2721EFAC6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23" name="Picture 1" descr="blank">
          <a:extLst>
            <a:ext uri="{FF2B5EF4-FFF2-40B4-BE49-F238E27FC236}">
              <a16:creationId xmlns:a16="http://schemas.microsoft.com/office/drawing/2014/main" id="{3238A638-C472-42B2-AE39-0D16D0713E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24" name="Picture 1" descr="blank">
          <a:extLst>
            <a:ext uri="{FF2B5EF4-FFF2-40B4-BE49-F238E27FC236}">
              <a16:creationId xmlns:a16="http://schemas.microsoft.com/office/drawing/2014/main" id="{53ECE255-B11F-48AB-A48C-07A685452C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25" name="Picture 1" descr="blank">
          <a:extLst>
            <a:ext uri="{FF2B5EF4-FFF2-40B4-BE49-F238E27FC236}">
              <a16:creationId xmlns:a16="http://schemas.microsoft.com/office/drawing/2014/main" id="{69F8F991-34FD-41AE-8C38-6BB722C47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26" name="Picture 1" descr="blank">
          <a:extLst>
            <a:ext uri="{FF2B5EF4-FFF2-40B4-BE49-F238E27FC236}">
              <a16:creationId xmlns:a16="http://schemas.microsoft.com/office/drawing/2014/main" id="{C76B1BD1-1DA9-4F5B-8E9A-627ABDFB5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27" name="Picture 1" descr="blank">
          <a:extLst>
            <a:ext uri="{FF2B5EF4-FFF2-40B4-BE49-F238E27FC236}">
              <a16:creationId xmlns:a16="http://schemas.microsoft.com/office/drawing/2014/main" id="{39827072-9F25-4AAB-B705-141BACBA2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28" name="Picture 1" descr="blank">
          <a:extLst>
            <a:ext uri="{FF2B5EF4-FFF2-40B4-BE49-F238E27FC236}">
              <a16:creationId xmlns:a16="http://schemas.microsoft.com/office/drawing/2014/main" id="{02CB96E6-0AD9-40F4-BD49-0DBFD6F00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29" name="Picture 1" descr="blank">
          <a:extLst>
            <a:ext uri="{FF2B5EF4-FFF2-40B4-BE49-F238E27FC236}">
              <a16:creationId xmlns:a16="http://schemas.microsoft.com/office/drawing/2014/main" id="{526611E3-2246-45E8-9A57-A0FB42C9F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30" name="Picture 1" descr="blank">
          <a:extLst>
            <a:ext uri="{FF2B5EF4-FFF2-40B4-BE49-F238E27FC236}">
              <a16:creationId xmlns:a16="http://schemas.microsoft.com/office/drawing/2014/main" id="{C50A745D-8D63-4DA2-AE2C-BAD95EE92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31" name="Picture 1" descr="blank">
          <a:extLst>
            <a:ext uri="{FF2B5EF4-FFF2-40B4-BE49-F238E27FC236}">
              <a16:creationId xmlns:a16="http://schemas.microsoft.com/office/drawing/2014/main" id="{C9C9C5BE-D1B1-40B6-86F4-2884888F2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32" name="Picture 1" descr="blank">
          <a:extLst>
            <a:ext uri="{FF2B5EF4-FFF2-40B4-BE49-F238E27FC236}">
              <a16:creationId xmlns:a16="http://schemas.microsoft.com/office/drawing/2014/main" id="{BE77B040-2D77-43E8-8503-5418FC5F1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33" name="Picture 1" descr="blank">
          <a:extLst>
            <a:ext uri="{FF2B5EF4-FFF2-40B4-BE49-F238E27FC236}">
              <a16:creationId xmlns:a16="http://schemas.microsoft.com/office/drawing/2014/main" id="{CB153890-17EA-4222-89E1-C9DE414A9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34" name="Picture 1" descr="blank">
          <a:extLst>
            <a:ext uri="{FF2B5EF4-FFF2-40B4-BE49-F238E27FC236}">
              <a16:creationId xmlns:a16="http://schemas.microsoft.com/office/drawing/2014/main" id="{A99BD004-1E58-47EE-B801-58D16BDEB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35" name="Picture 1" descr="blank">
          <a:extLst>
            <a:ext uri="{FF2B5EF4-FFF2-40B4-BE49-F238E27FC236}">
              <a16:creationId xmlns:a16="http://schemas.microsoft.com/office/drawing/2014/main" id="{289798D7-84D6-4505-A065-5468346B51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36" name="Picture 1" descr="blank">
          <a:extLst>
            <a:ext uri="{FF2B5EF4-FFF2-40B4-BE49-F238E27FC236}">
              <a16:creationId xmlns:a16="http://schemas.microsoft.com/office/drawing/2014/main" id="{60B17C2E-3162-47BF-BF23-6DA4947A1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37" name="Picture 1" descr="blank">
          <a:extLst>
            <a:ext uri="{FF2B5EF4-FFF2-40B4-BE49-F238E27FC236}">
              <a16:creationId xmlns:a16="http://schemas.microsoft.com/office/drawing/2014/main" id="{53A0475B-12EA-49D4-9232-43A0E1CAB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38" name="Picture 1" descr="blank">
          <a:extLst>
            <a:ext uri="{FF2B5EF4-FFF2-40B4-BE49-F238E27FC236}">
              <a16:creationId xmlns:a16="http://schemas.microsoft.com/office/drawing/2014/main" id="{90DE3A97-FF8C-4C51-AE91-5B80068D00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39" name="Picture 1" descr="blank">
          <a:extLst>
            <a:ext uri="{FF2B5EF4-FFF2-40B4-BE49-F238E27FC236}">
              <a16:creationId xmlns:a16="http://schemas.microsoft.com/office/drawing/2014/main" id="{4A346F2E-CA3E-4733-ABA5-9D90F0F15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40" name="Picture 1" descr="blank">
          <a:extLst>
            <a:ext uri="{FF2B5EF4-FFF2-40B4-BE49-F238E27FC236}">
              <a16:creationId xmlns:a16="http://schemas.microsoft.com/office/drawing/2014/main" id="{95292B97-447E-4359-8B4E-9F6D2FD8C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41" name="Picture 1" descr="blank">
          <a:extLst>
            <a:ext uri="{FF2B5EF4-FFF2-40B4-BE49-F238E27FC236}">
              <a16:creationId xmlns:a16="http://schemas.microsoft.com/office/drawing/2014/main" id="{A1214865-BDD1-4121-9BFC-4484B1181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42" name="Picture 1" descr="blank">
          <a:extLst>
            <a:ext uri="{FF2B5EF4-FFF2-40B4-BE49-F238E27FC236}">
              <a16:creationId xmlns:a16="http://schemas.microsoft.com/office/drawing/2014/main" id="{A1A45DC8-A0C5-496B-95A0-8B1F12D85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43" name="Picture 1" descr="blank">
          <a:extLst>
            <a:ext uri="{FF2B5EF4-FFF2-40B4-BE49-F238E27FC236}">
              <a16:creationId xmlns:a16="http://schemas.microsoft.com/office/drawing/2014/main" id="{B7A8CAD1-6624-4681-AC6B-86A016C67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44" name="Picture 1" descr="blank">
          <a:extLst>
            <a:ext uri="{FF2B5EF4-FFF2-40B4-BE49-F238E27FC236}">
              <a16:creationId xmlns:a16="http://schemas.microsoft.com/office/drawing/2014/main" id="{E1BFD38E-5C0F-45BD-BBE7-0706A16E8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45" name="Picture 1" descr="blank">
          <a:extLst>
            <a:ext uri="{FF2B5EF4-FFF2-40B4-BE49-F238E27FC236}">
              <a16:creationId xmlns:a16="http://schemas.microsoft.com/office/drawing/2014/main" id="{5FB3F3EA-26C3-4341-BC26-203059DA9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46" name="Picture 1" descr="blank">
          <a:extLst>
            <a:ext uri="{FF2B5EF4-FFF2-40B4-BE49-F238E27FC236}">
              <a16:creationId xmlns:a16="http://schemas.microsoft.com/office/drawing/2014/main" id="{929D280D-1EB3-475F-891C-7512703F1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47" name="Picture 1" descr="blank">
          <a:extLst>
            <a:ext uri="{FF2B5EF4-FFF2-40B4-BE49-F238E27FC236}">
              <a16:creationId xmlns:a16="http://schemas.microsoft.com/office/drawing/2014/main" id="{CE2C7C62-5536-4783-90B4-5851DB3B0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48" name="Picture 1" descr="blank">
          <a:extLst>
            <a:ext uri="{FF2B5EF4-FFF2-40B4-BE49-F238E27FC236}">
              <a16:creationId xmlns:a16="http://schemas.microsoft.com/office/drawing/2014/main" id="{C3D13FC5-93E7-49C7-9C9D-BD963E871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49" name="Picture 1" descr="blank">
          <a:extLst>
            <a:ext uri="{FF2B5EF4-FFF2-40B4-BE49-F238E27FC236}">
              <a16:creationId xmlns:a16="http://schemas.microsoft.com/office/drawing/2014/main" id="{53E6C7F0-9E4A-45F9-97C3-956F7309B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50" name="Picture 1" descr="blank">
          <a:extLst>
            <a:ext uri="{FF2B5EF4-FFF2-40B4-BE49-F238E27FC236}">
              <a16:creationId xmlns:a16="http://schemas.microsoft.com/office/drawing/2014/main" id="{9B44D5FE-FD80-4F42-BFA4-B71168E80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0</xdr:colOff>
      <xdr:row>153</xdr:row>
      <xdr:rowOff>0</xdr:rowOff>
    </xdr:from>
    <xdr:ext cx="9525" cy="9525"/>
    <xdr:pic>
      <xdr:nvPicPr>
        <xdr:cNvPr id="151" name="Picture 1" descr="blank">
          <a:extLst>
            <a:ext uri="{FF2B5EF4-FFF2-40B4-BE49-F238E27FC236}">
              <a16:creationId xmlns:a16="http://schemas.microsoft.com/office/drawing/2014/main" id="{059F46E2-1113-4ED3-B958-A0DCEA70A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2423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3"/>
  <sheetViews>
    <sheetView zoomScaleNormal="100" workbookViewId="0">
      <selection sqref="A1:F1"/>
    </sheetView>
  </sheetViews>
  <sheetFormatPr defaultRowHeight="17.25"/>
  <cols>
    <col min="1" max="1" width="5.75" style="92" bestFit="1" customWidth="1"/>
    <col min="2" max="2" width="41.875" style="93" bestFit="1" customWidth="1"/>
    <col min="3" max="3" width="25.25" style="94" customWidth="1"/>
    <col min="4" max="4" width="19.875" style="93" customWidth="1"/>
    <col min="5" max="5" width="7.75" style="95" bestFit="1" customWidth="1"/>
    <col min="6" max="6" width="9" style="96"/>
  </cols>
  <sheetData>
    <row r="1" spans="1:7" s="103" customFormat="1" ht="47.25" customHeight="1">
      <c r="A1" s="187" t="s">
        <v>823</v>
      </c>
      <c r="B1" s="188"/>
      <c r="C1" s="188"/>
      <c r="D1" s="188"/>
      <c r="E1" s="188"/>
      <c r="F1" s="189"/>
    </row>
    <row r="2" spans="1:7" ht="20.100000000000001" customHeigh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/>
    </row>
    <row r="3" spans="1:7" ht="20.100000000000001" customHeight="1">
      <c r="A3" s="190"/>
      <c r="B3" s="191"/>
      <c r="C3" s="191"/>
      <c r="D3" s="191"/>
      <c r="E3" s="192"/>
      <c r="F3" s="5"/>
      <c r="G3" s="4"/>
    </row>
    <row r="4" spans="1:7" s="10" customFormat="1" ht="20.100000000000001" customHeight="1">
      <c r="A4" s="6">
        <v>1</v>
      </c>
      <c r="B4" s="7" t="s">
        <v>7</v>
      </c>
      <c r="C4" s="7" t="s">
        <v>8</v>
      </c>
      <c r="D4" s="7" t="s">
        <v>9</v>
      </c>
      <c r="E4" s="8">
        <v>2020</v>
      </c>
      <c r="F4" s="9" t="s">
        <v>10</v>
      </c>
    </row>
    <row r="5" spans="1:7" s="10" customFormat="1" ht="20.100000000000001" customHeight="1">
      <c r="A5" s="11">
        <v>2</v>
      </c>
      <c r="B5" s="12" t="s">
        <v>11</v>
      </c>
      <c r="C5" s="12" t="s">
        <v>8</v>
      </c>
      <c r="D5" s="12" t="s">
        <v>9</v>
      </c>
      <c r="E5" s="8">
        <v>2020</v>
      </c>
      <c r="F5" s="13" t="s">
        <v>10</v>
      </c>
    </row>
    <row r="6" spans="1:7" s="10" customFormat="1" ht="20.100000000000001" customHeight="1">
      <c r="A6" s="11">
        <v>3</v>
      </c>
      <c r="B6" s="12" t="s">
        <v>12</v>
      </c>
      <c r="C6" s="12" t="s">
        <v>13</v>
      </c>
      <c r="D6" s="12" t="s">
        <v>14</v>
      </c>
      <c r="E6" s="8">
        <v>2021</v>
      </c>
      <c r="F6" s="13" t="s">
        <v>10</v>
      </c>
    </row>
    <row r="7" spans="1:7" s="10" customFormat="1" ht="20.100000000000001" customHeight="1">
      <c r="A7" s="11">
        <v>4</v>
      </c>
      <c r="B7" s="14" t="s">
        <v>15</v>
      </c>
      <c r="C7" s="14" t="s">
        <v>16</v>
      </c>
      <c r="D7" s="14" t="s">
        <v>17</v>
      </c>
      <c r="E7" s="15">
        <v>2019</v>
      </c>
      <c r="F7" s="9" t="s">
        <v>10</v>
      </c>
    </row>
    <row r="8" spans="1:7" s="10" customFormat="1" ht="20.100000000000001" customHeight="1">
      <c r="A8" s="11">
        <v>5</v>
      </c>
      <c r="B8" s="16" t="s">
        <v>18</v>
      </c>
      <c r="C8" s="16" t="s">
        <v>19</v>
      </c>
      <c r="D8" s="16" t="s">
        <v>20</v>
      </c>
      <c r="E8" s="17">
        <v>2021</v>
      </c>
      <c r="F8" s="13" t="s">
        <v>10</v>
      </c>
    </row>
    <row r="9" spans="1:7" s="10" customFormat="1" ht="20.100000000000001" customHeight="1">
      <c r="A9" s="11">
        <v>6</v>
      </c>
      <c r="B9" s="14" t="s">
        <v>22</v>
      </c>
      <c r="C9" s="14" t="s">
        <v>23</v>
      </c>
      <c r="D9" s="14" t="s">
        <v>24</v>
      </c>
      <c r="E9" s="15">
        <v>2022</v>
      </c>
      <c r="F9" s="13" t="s">
        <v>10</v>
      </c>
    </row>
    <row r="10" spans="1:7" s="10" customFormat="1" ht="20.100000000000001" customHeight="1">
      <c r="A10" s="11">
        <v>7</v>
      </c>
      <c r="B10" s="18" t="s">
        <v>25</v>
      </c>
      <c r="C10" s="18" t="s">
        <v>26</v>
      </c>
      <c r="D10" s="18" t="s">
        <v>27</v>
      </c>
      <c r="E10" s="19">
        <v>2021</v>
      </c>
      <c r="F10" s="13" t="s">
        <v>10</v>
      </c>
    </row>
    <row r="11" spans="1:7" s="10" customFormat="1" ht="20.100000000000001" customHeight="1">
      <c r="A11" s="6">
        <v>8</v>
      </c>
      <c r="B11" s="18" t="s">
        <v>28</v>
      </c>
      <c r="C11" s="18" t="s">
        <v>29</v>
      </c>
      <c r="D11" s="18" t="s">
        <v>30</v>
      </c>
      <c r="E11" s="19">
        <v>2020</v>
      </c>
      <c r="F11" s="13" t="s">
        <v>10</v>
      </c>
    </row>
    <row r="12" spans="1:7" s="10" customFormat="1" ht="20.100000000000001" customHeight="1">
      <c r="A12" s="11">
        <v>9</v>
      </c>
      <c r="B12" s="14" t="s">
        <v>31</v>
      </c>
      <c r="C12" s="14" t="s">
        <v>32</v>
      </c>
      <c r="D12" s="14" t="s">
        <v>33</v>
      </c>
      <c r="E12" s="15">
        <v>2020</v>
      </c>
      <c r="F12" s="9" t="s">
        <v>10</v>
      </c>
    </row>
    <row r="13" spans="1:7" s="10" customFormat="1" ht="20.100000000000001" customHeight="1">
      <c r="A13" s="11">
        <v>10</v>
      </c>
      <c r="B13" s="14" t="s">
        <v>34</v>
      </c>
      <c r="C13" s="14" t="s">
        <v>35</v>
      </c>
      <c r="D13" s="14" t="s">
        <v>36</v>
      </c>
      <c r="E13" s="15">
        <v>2021</v>
      </c>
      <c r="F13" s="13" t="s">
        <v>10</v>
      </c>
    </row>
    <row r="14" spans="1:7" s="10" customFormat="1" ht="20.100000000000001" customHeight="1">
      <c r="A14" s="11">
        <v>11</v>
      </c>
      <c r="B14" s="12" t="s">
        <v>37</v>
      </c>
      <c r="C14" s="12" t="s">
        <v>38</v>
      </c>
      <c r="D14" s="12" t="s">
        <v>39</v>
      </c>
      <c r="E14" s="8">
        <v>2019</v>
      </c>
      <c r="F14" s="9" t="s">
        <v>10</v>
      </c>
    </row>
    <row r="15" spans="1:7" s="10" customFormat="1" ht="20.100000000000001" customHeight="1">
      <c r="A15" s="11">
        <v>12</v>
      </c>
      <c r="B15" s="14" t="s">
        <v>40</v>
      </c>
      <c r="C15" s="14" t="s">
        <v>41</v>
      </c>
      <c r="D15" s="14" t="s">
        <v>42</v>
      </c>
      <c r="E15" s="15">
        <v>2022</v>
      </c>
      <c r="F15" s="13" t="s">
        <v>10</v>
      </c>
    </row>
    <row r="16" spans="1:7" s="10" customFormat="1" ht="20.100000000000001" customHeight="1">
      <c r="A16" s="11">
        <v>13</v>
      </c>
      <c r="B16" s="21" t="s">
        <v>43</v>
      </c>
      <c r="C16" s="21" t="s">
        <v>44</v>
      </c>
      <c r="D16" s="21" t="s">
        <v>45</v>
      </c>
      <c r="E16" s="22">
        <v>2022</v>
      </c>
      <c r="F16" s="13" t="s">
        <v>10</v>
      </c>
    </row>
    <row r="17" spans="1:6" s="10" customFormat="1" ht="20.100000000000001" customHeight="1">
      <c r="A17" s="11">
        <v>14</v>
      </c>
      <c r="B17" s="14" t="s">
        <v>773</v>
      </c>
      <c r="C17" s="14" t="s">
        <v>774</v>
      </c>
      <c r="D17" s="14" t="s">
        <v>775</v>
      </c>
      <c r="E17" s="15">
        <v>2021</v>
      </c>
      <c r="F17" s="100" t="s">
        <v>772</v>
      </c>
    </row>
    <row r="18" spans="1:6" s="10" customFormat="1" ht="20.100000000000001" customHeight="1">
      <c r="A18" s="6">
        <v>15</v>
      </c>
      <c r="B18" s="12" t="s">
        <v>46</v>
      </c>
      <c r="C18" s="12" t="s">
        <v>47</v>
      </c>
      <c r="D18" s="12" t="s">
        <v>36</v>
      </c>
      <c r="E18" s="8">
        <v>2022</v>
      </c>
      <c r="F18" s="13" t="s">
        <v>10</v>
      </c>
    </row>
    <row r="19" spans="1:6" s="10" customFormat="1" ht="20.100000000000001" customHeight="1">
      <c r="A19" s="11">
        <v>16</v>
      </c>
      <c r="B19" s="14" t="s">
        <v>48</v>
      </c>
      <c r="C19" s="14" t="s">
        <v>49</v>
      </c>
      <c r="D19" s="14" t="s">
        <v>50</v>
      </c>
      <c r="E19" s="15">
        <v>2022</v>
      </c>
      <c r="F19" s="13" t="s">
        <v>10</v>
      </c>
    </row>
    <row r="20" spans="1:6" s="10" customFormat="1" ht="20.100000000000001" customHeight="1">
      <c r="A20" s="11">
        <v>17</v>
      </c>
      <c r="B20" s="12" t="s">
        <v>51</v>
      </c>
      <c r="C20" s="12" t="s">
        <v>52</v>
      </c>
      <c r="D20" s="12" t="s">
        <v>53</v>
      </c>
      <c r="E20" s="8">
        <v>2020</v>
      </c>
      <c r="F20" s="9" t="s">
        <v>10</v>
      </c>
    </row>
    <row r="21" spans="1:6" s="10" customFormat="1" ht="20.100000000000001" customHeight="1">
      <c r="A21" s="11">
        <v>18</v>
      </c>
      <c r="B21" s="18" t="s">
        <v>54</v>
      </c>
      <c r="C21" s="18" t="s">
        <v>55</v>
      </c>
      <c r="D21" s="18" t="s">
        <v>56</v>
      </c>
      <c r="E21" s="19">
        <v>2021</v>
      </c>
      <c r="F21" s="13" t="s">
        <v>10</v>
      </c>
    </row>
    <row r="22" spans="1:6" s="10" customFormat="1" ht="20.100000000000001" customHeight="1">
      <c r="A22" s="11">
        <v>19</v>
      </c>
      <c r="B22" s="16" t="s">
        <v>776</v>
      </c>
      <c r="C22" s="16" t="s">
        <v>777</v>
      </c>
      <c r="D22" s="16" t="s">
        <v>175</v>
      </c>
      <c r="E22" s="17">
        <v>2020</v>
      </c>
      <c r="F22" s="50" t="s">
        <v>772</v>
      </c>
    </row>
    <row r="23" spans="1:6" s="10" customFormat="1" ht="20.100000000000001" customHeight="1">
      <c r="A23" s="11">
        <v>20</v>
      </c>
      <c r="B23" s="104" t="s">
        <v>807</v>
      </c>
      <c r="C23" s="105" t="s">
        <v>808</v>
      </c>
      <c r="D23" s="105" t="s">
        <v>809</v>
      </c>
      <c r="E23" s="106">
        <v>2021</v>
      </c>
      <c r="F23" s="107" t="s">
        <v>772</v>
      </c>
    </row>
    <row r="24" spans="1:6" s="10" customFormat="1" ht="20.100000000000001" customHeight="1">
      <c r="A24" s="11">
        <v>21</v>
      </c>
      <c r="B24" s="14" t="s">
        <v>57</v>
      </c>
      <c r="C24" s="14" t="s">
        <v>58</v>
      </c>
      <c r="D24" s="14" t="s">
        <v>36</v>
      </c>
      <c r="E24" s="15">
        <v>2022</v>
      </c>
      <c r="F24" s="13" t="s">
        <v>10</v>
      </c>
    </row>
    <row r="25" spans="1:6" s="10" customFormat="1" ht="20.100000000000001" customHeight="1">
      <c r="A25" s="6">
        <v>22</v>
      </c>
      <c r="B25" s="14" t="s">
        <v>59</v>
      </c>
      <c r="C25" s="14" t="s">
        <v>60</v>
      </c>
      <c r="D25" s="14" t="s">
        <v>61</v>
      </c>
      <c r="E25" s="15">
        <v>2022</v>
      </c>
      <c r="F25" s="13" t="s">
        <v>10</v>
      </c>
    </row>
    <row r="26" spans="1:6" s="10" customFormat="1" ht="20.100000000000001" customHeight="1">
      <c r="A26" s="11">
        <v>23</v>
      </c>
      <c r="B26" s="18" t="s">
        <v>62</v>
      </c>
      <c r="C26" s="18" t="s">
        <v>63</v>
      </c>
      <c r="D26" s="18" t="s">
        <v>64</v>
      </c>
      <c r="E26" s="19">
        <v>2020</v>
      </c>
      <c r="F26" s="9" t="s">
        <v>10</v>
      </c>
    </row>
    <row r="27" spans="1:6" s="10" customFormat="1" ht="20.100000000000001" customHeight="1">
      <c r="A27" s="11">
        <v>24</v>
      </c>
      <c r="B27" s="21" t="s">
        <v>65</v>
      </c>
      <c r="C27" s="21" t="s">
        <v>66</v>
      </c>
      <c r="D27" s="21" t="s">
        <v>67</v>
      </c>
      <c r="E27" s="22">
        <v>2022</v>
      </c>
      <c r="F27" s="13" t="s">
        <v>10</v>
      </c>
    </row>
    <row r="28" spans="1:6" s="10" customFormat="1" ht="20.100000000000001" customHeight="1">
      <c r="A28" s="11">
        <v>25</v>
      </c>
      <c r="B28" s="12" t="s">
        <v>68</v>
      </c>
      <c r="C28" s="12" t="s">
        <v>69</v>
      </c>
      <c r="D28" s="12" t="s">
        <v>70</v>
      </c>
      <c r="E28" s="8">
        <v>2020</v>
      </c>
      <c r="F28" s="13" t="s">
        <v>10</v>
      </c>
    </row>
    <row r="29" spans="1:6" s="10" customFormat="1" ht="20.100000000000001" customHeight="1">
      <c r="A29" s="11">
        <v>26</v>
      </c>
      <c r="B29" s="12" t="s">
        <v>71</v>
      </c>
      <c r="C29" s="12" t="s">
        <v>72</v>
      </c>
      <c r="D29" s="12" t="s">
        <v>73</v>
      </c>
      <c r="E29" s="8">
        <v>2021</v>
      </c>
      <c r="F29" s="13" t="s">
        <v>10</v>
      </c>
    </row>
    <row r="30" spans="1:6" s="10" customFormat="1" ht="20.100000000000001" customHeight="1">
      <c r="A30" s="11">
        <v>27</v>
      </c>
      <c r="B30" s="21" t="s">
        <v>74</v>
      </c>
      <c r="C30" s="21" t="s">
        <v>75</v>
      </c>
      <c r="D30" s="21" t="s">
        <v>76</v>
      </c>
      <c r="E30" s="22">
        <v>2022</v>
      </c>
      <c r="F30" s="13" t="s">
        <v>10</v>
      </c>
    </row>
    <row r="31" spans="1:6" s="10" customFormat="1" ht="20.100000000000001" customHeight="1">
      <c r="A31" s="11">
        <v>28</v>
      </c>
      <c r="B31" s="12" t="s">
        <v>77</v>
      </c>
      <c r="C31" s="12" t="s">
        <v>78</v>
      </c>
      <c r="D31" s="12" t="s">
        <v>79</v>
      </c>
      <c r="E31" s="8">
        <v>2023</v>
      </c>
      <c r="F31" s="13" t="s">
        <v>10</v>
      </c>
    </row>
    <row r="32" spans="1:6" s="10" customFormat="1" ht="20.100000000000001" customHeight="1">
      <c r="A32" s="6">
        <v>29</v>
      </c>
      <c r="B32" s="18" t="s">
        <v>80</v>
      </c>
      <c r="C32" s="18" t="s">
        <v>81</v>
      </c>
      <c r="D32" s="18" t="s">
        <v>82</v>
      </c>
      <c r="E32" s="19">
        <v>2020</v>
      </c>
      <c r="F32" s="9" t="s">
        <v>10</v>
      </c>
    </row>
    <row r="33" spans="1:6" s="10" customFormat="1" ht="20.100000000000001" customHeight="1">
      <c r="A33" s="11">
        <v>30</v>
      </c>
      <c r="B33" s="12" t="s">
        <v>83</v>
      </c>
      <c r="C33" s="12" t="s">
        <v>84</v>
      </c>
      <c r="D33" s="12" t="s">
        <v>85</v>
      </c>
      <c r="E33" s="8">
        <v>2021</v>
      </c>
      <c r="F33" s="13" t="s">
        <v>10</v>
      </c>
    </row>
    <row r="34" spans="1:6" s="10" customFormat="1" ht="20.100000000000001" customHeight="1">
      <c r="A34" s="11">
        <v>31</v>
      </c>
      <c r="B34" s="16" t="s">
        <v>87</v>
      </c>
      <c r="C34" s="16" t="s">
        <v>88</v>
      </c>
      <c r="D34" s="16" t="s">
        <v>89</v>
      </c>
      <c r="E34" s="17">
        <v>2018</v>
      </c>
      <c r="F34" s="13" t="s">
        <v>10</v>
      </c>
    </row>
    <row r="35" spans="1:6" s="10" customFormat="1" ht="20.100000000000001" customHeight="1">
      <c r="A35" s="11">
        <v>32</v>
      </c>
      <c r="B35" s="18" t="s">
        <v>90</v>
      </c>
      <c r="C35" s="18" t="s">
        <v>91</v>
      </c>
      <c r="D35" s="18" t="s">
        <v>92</v>
      </c>
      <c r="E35" s="19">
        <v>2019</v>
      </c>
      <c r="F35" s="9" t="s">
        <v>10</v>
      </c>
    </row>
    <row r="36" spans="1:6" s="10" customFormat="1" ht="20.100000000000001" customHeight="1">
      <c r="A36" s="11">
        <v>33</v>
      </c>
      <c r="B36" s="12" t="s">
        <v>93</v>
      </c>
      <c r="C36" s="12" t="s">
        <v>94</v>
      </c>
      <c r="D36" s="12" t="s">
        <v>95</v>
      </c>
      <c r="E36" s="8">
        <v>2019</v>
      </c>
      <c r="F36" s="13" t="s">
        <v>10</v>
      </c>
    </row>
    <row r="37" spans="1:6" s="10" customFormat="1" ht="20.100000000000001" customHeight="1">
      <c r="A37" s="11">
        <v>34</v>
      </c>
      <c r="B37" s="12" t="s">
        <v>96</v>
      </c>
      <c r="C37" s="12" t="s">
        <v>97</v>
      </c>
      <c r="D37" s="12" t="s">
        <v>98</v>
      </c>
      <c r="E37" s="8">
        <v>2022</v>
      </c>
      <c r="F37" s="13" t="s">
        <v>10</v>
      </c>
    </row>
    <row r="38" spans="1:6" s="10" customFormat="1" ht="20.100000000000001" customHeight="1">
      <c r="A38" s="11">
        <v>35</v>
      </c>
      <c r="B38" s="21" t="s">
        <v>99</v>
      </c>
      <c r="C38" s="21" t="s">
        <v>100</v>
      </c>
      <c r="D38" s="21" t="s">
        <v>101</v>
      </c>
      <c r="E38" s="22">
        <v>2022</v>
      </c>
      <c r="F38" s="9" t="s">
        <v>10</v>
      </c>
    </row>
    <row r="39" spans="1:6" s="10" customFormat="1" ht="20.100000000000001" customHeight="1">
      <c r="A39" s="6">
        <v>36</v>
      </c>
      <c r="B39" s="18" t="s">
        <v>102</v>
      </c>
      <c r="C39" s="18" t="s">
        <v>103</v>
      </c>
      <c r="D39" s="18" t="s">
        <v>104</v>
      </c>
      <c r="E39" s="19">
        <v>2019</v>
      </c>
      <c r="F39" s="13" t="s">
        <v>10</v>
      </c>
    </row>
    <row r="40" spans="1:6" s="10" customFormat="1" ht="20.100000000000001" customHeight="1">
      <c r="A40" s="11">
        <v>37</v>
      </c>
      <c r="B40" s="12" t="s">
        <v>105</v>
      </c>
      <c r="C40" s="12" t="s">
        <v>106</v>
      </c>
      <c r="D40" s="12" t="s">
        <v>107</v>
      </c>
      <c r="E40" s="8">
        <v>2021</v>
      </c>
      <c r="F40" s="13" t="s">
        <v>10</v>
      </c>
    </row>
    <row r="41" spans="1:6" s="10" customFormat="1" ht="20.100000000000001" customHeight="1">
      <c r="A41" s="11">
        <v>38</v>
      </c>
      <c r="B41" s="16" t="s">
        <v>108</v>
      </c>
      <c r="C41" s="16" t="s">
        <v>109</v>
      </c>
      <c r="D41" s="16" t="s">
        <v>110</v>
      </c>
      <c r="E41" s="17">
        <v>2020</v>
      </c>
      <c r="F41" s="9" t="s">
        <v>10</v>
      </c>
    </row>
    <row r="42" spans="1:6" s="10" customFormat="1" ht="20.100000000000001" customHeight="1">
      <c r="A42" s="11">
        <v>39</v>
      </c>
      <c r="B42" s="12" t="s">
        <v>111</v>
      </c>
      <c r="C42" s="12" t="s">
        <v>112</v>
      </c>
      <c r="D42" s="12" t="s">
        <v>113</v>
      </c>
      <c r="E42" s="8">
        <v>2021</v>
      </c>
      <c r="F42" s="13" t="s">
        <v>10</v>
      </c>
    </row>
    <row r="43" spans="1:6" s="10" customFormat="1" ht="20.100000000000001" customHeight="1">
      <c r="A43" s="11">
        <v>40</v>
      </c>
      <c r="B43" s="23" t="s">
        <v>114</v>
      </c>
      <c r="C43" s="23" t="s">
        <v>115</v>
      </c>
      <c r="D43" s="23" t="s">
        <v>116</v>
      </c>
      <c r="E43" s="17">
        <v>2023</v>
      </c>
      <c r="F43" s="13" t="s">
        <v>10</v>
      </c>
    </row>
    <row r="44" spans="1:6" s="10" customFormat="1" ht="20.100000000000001" customHeight="1">
      <c r="A44" s="11">
        <v>41</v>
      </c>
      <c r="B44" s="12" t="s">
        <v>117</v>
      </c>
      <c r="C44" s="12" t="s">
        <v>118</v>
      </c>
      <c r="D44" s="12" t="s">
        <v>119</v>
      </c>
      <c r="E44" s="8">
        <v>2023</v>
      </c>
      <c r="F44" s="9" t="s">
        <v>10</v>
      </c>
    </row>
    <row r="45" spans="1:6" s="10" customFormat="1" ht="20.100000000000001" customHeight="1">
      <c r="A45" s="11">
        <v>42</v>
      </c>
      <c r="B45" s="18" t="s">
        <v>120</v>
      </c>
      <c r="C45" s="18" t="s">
        <v>121</v>
      </c>
      <c r="D45" s="18" t="s">
        <v>33</v>
      </c>
      <c r="E45" s="19">
        <v>2021</v>
      </c>
      <c r="F45" s="9" t="s">
        <v>10</v>
      </c>
    </row>
    <row r="46" spans="1:6" ht="20.100000000000001" customHeight="1">
      <c r="A46" s="6">
        <v>43</v>
      </c>
      <c r="B46" s="12" t="s">
        <v>122</v>
      </c>
      <c r="C46" s="12" t="s">
        <v>123</v>
      </c>
      <c r="D46" s="12" t="s">
        <v>36</v>
      </c>
      <c r="E46" s="8">
        <v>2022</v>
      </c>
      <c r="F46" s="13" t="s">
        <v>10</v>
      </c>
    </row>
    <row r="47" spans="1:6" ht="20.100000000000001" customHeight="1">
      <c r="A47" s="11">
        <v>44</v>
      </c>
      <c r="B47" s="14" t="s">
        <v>124</v>
      </c>
      <c r="C47" s="14" t="s">
        <v>125</v>
      </c>
      <c r="D47" s="14" t="s">
        <v>126</v>
      </c>
      <c r="E47" s="15">
        <v>2022</v>
      </c>
      <c r="F47" s="13" t="s">
        <v>10</v>
      </c>
    </row>
    <row r="48" spans="1:6" ht="20.100000000000001" customHeight="1">
      <c r="A48" s="11">
        <v>45</v>
      </c>
      <c r="B48" s="14" t="s">
        <v>127</v>
      </c>
      <c r="C48" s="14" t="s">
        <v>128</v>
      </c>
      <c r="D48" s="14" t="s">
        <v>36</v>
      </c>
      <c r="E48" s="15">
        <v>2021</v>
      </c>
      <c r="F48" s="9" t="s">
        <v>10</v>
      </c>
    </row>
    <row r="49" spans="1:6" ht="20.100000000000001" customHeight="1">
      <c r="A49" s="11">
        <v>46</v>
      </c>
      <c r="B49" s="14" t="s">
        <v>129</v>
      </c>
      <c r="C49" s="14" t="s">
        <v>130</v>
      </c>
      <c r="D49" s="14" t="s">
        <v>131</v>
      </c>
      <c r="E49" s="15">
        <v>2021</v>
      </c>
      <c r="F49" s="13" t="s">
        <v>132</v>
      </c>
    </row>
    <row r="50" spans="1:6" s="10" customFormat="1" ht="20.100000000000001" customHeight="1">
      <c r="A50" s="11">
        <v>47</v>
      </c>
      <c r="B50" s="23" t="s">
        <v>778</v>
      </c>
      <c r="C50" s="16" t="s">
        <v>779</v>
      </c>
      <c r="D50" s="16" t="s">
        <v>324</v>
      </c>
      <c r="E50" s="17">
        <v>2020</v>
      </c>
      <c r="F50" s="50" t="s">
        <v>772</v>
      </c>
    </row>
    <row r="51" spans="1:6" ht="20.100000000000001" customHeight="1">
      <c r="A51" s="11">
        <v>48</v>
      </c>
      <c r="B51" s="21" t="s">
        <v>133</v>
      </c>
      <c r="C51" s="21" t="s">
        <v>134</v>
      </c>
      <c r="D51" s="21" t="s">
        <v>135</v>
      </c>
      <c r="E51" s="22">
        <v>2021</v>
      </c>
      <c r="F51" s="9" t="s">
        <v>10</v>
      </c>
    </row>
    <row r="52" spans="1:6" ht="20.100000000000001" customHeight="1">
      <c r="A52" s="11">
        <v>49</v>
      </c>
      <c r="B52" s="14" t="s">
        <v>136</v>
      </c>
      <c r="C52" s="14" t="s">
        <v>137</v>
      </c>
      <c r="D52" s="14" t="s">
        <v>138</v>
      </c>
      <c r="E52" s="15">
        <v>2022</v>
      </c>
      <c r="F52" s="13" t="s">
        <v>132</v>
      </c>
    </row>
    <row r="53" spans="1:6" ht="20.100000000000001" customHeight="1">
      <c r="A53" s="6">
        <v>50</v>
      </c>
      <c r="B53" s="14" t="s">
        <v>139</v>
      </c>
      <c r="C53" s="14" t="s">
        <v>140</v>
      </c>
      <c r="D53" s="14" t="s">
        <v>141</v>
      </c>
      <c r="E53" s="15">
        <v>2020</v>
      </c>
      <c r="F53" s="13" t="s">
        <v>10</v>
      </c>
    </row>
    <row r="54" spans="1:6" ht="20.100000000000001" customHeight="1">
      <c r="A54" s="11">
        <v>51</v>
      </c>
      <c r="B54" s="24" t="s">
        <v>142</v>
      </c>
      <c r="C54" s="25" t="s">
        <v>143</v>
      </c>
      <c r="D54" s="25" t="s">
        <v>144</v>
      </c>
      <c r="E54" s="26">
        <v>2021</v>
      </c>
      <c r="F54" s="13" t="s">
        <v>145</v>
      </c>
    </row>
    <row r="55" spans="1:6" ht="20.100000000000001" customHeight="1">
      <c r="A55" s="11">
        <v>52</v>
      </c>
      <c r="B55" s="27" t="s">
        <v>146</v>
      </c>
      <c r="C55" s="16" t="s">
        <v>147</v>
      </c>
      <c r="D55" s="16" t="s">
        <v>148</v>
      </c>
      <c r="E55" s="20">
        <v>2021</v>
      </c>
      <c r="F55" s="13" t="s">
        <v>145</v>
      </c>
    </row>
    <row r="56" spans="1:6" ht="20.100000000000001" customHeight="1">
      <c r="A56" s="11">
        <v>53</v>
      </c>
      <c r="B56" s="12" t="s">
        <v>149</v>
      </c>
      <c r="C56" s="12" t="s">
        <v>150</v>
      </c>
      <c r="D56" s="12" t="s">
        <v>151</v>
      </c>
      <c r="E56" s="28">
        <v>2022</v>
      </c>
      <c r="F56" s="13" t="s">
        <v>145</v>
      </c>
    </row>
    <row r="57" spans="1:6" ht="20.100000000000001" customHeight="1">
      <c r="A57" s="11">
        <v>54</v>
      </c>
      <c r="B57" s="27" t="s">
        <v>152</v>
      </c>
      <c r="C57" s="16" t="s">
        <v>153</v>
      </c>
      <c r="D57" s="16" t="s">
        <v>154</v>
      </c>
      <c r="E57" s="20">
        <v>2020</v>
      </c>
      <c r="F57" s="13" t="s">
        <v>145</v>
      </c>
    </row>
    <row r="58" spans="1:6" ht="20.100000000000001" customHeight="1">
      <c r="A58" s="11">
        <v>55</v>
      </c>
      <c r="B58" s="14" t="s">
        <v>155</v>
      </c>
      <c r="C58" s="14" t="s">
        <v>156</v>
      </c>
      <c r="D58" s="29" t="s">
        <v>157</v>
      </c>
      <c r="E58" s="15">
        <v>2022</v>
      </c>
      <c r="F58" s="13" t="s">
        <v>145</v>
      </c>
    </row>
    <row r="59" spans="1:6" ht="20.100000000000001" customHeight="1">
      <c r="A59" s="11">
        <v>56</v>
      </c>
      <c r="B59" s="24" t="s">
        <v>158</v>
      </c>
      <c r="C59" s="12" t="s">
        <v>159</v>
      </c>
      <c r="D59" s="12" t="s">
        <v>160</v>
      </c>
      <c r="E59" s="26">
        <v>2022</v>
      </c>
      <c r="F59" s="13" t="s">
        <v>145</v>
      </c>
    </row>
    <row r="60" spans="1:6" ht="20.100000000000001" customHeight="1">
      <c r="A60" s="6">
        <v>57</v>
      </c>
      <c r="B60" s="30" t="s">
        <v>161</v>
      </c>
      <c r="C60" s="97" t="s">
        <v>162</v>
      </c>
      <c r="D60" s="30" t="s">
        <v>163</v>
      </c>
      <c r="E60" s="31">
        <v>2022</v>
      </c>
      <c r="F60" s="13" t="s">
        <v>145</v>
      </c>
    </row>
    <row r="61" spans="1:6" ht="20.100000000000001" customHeight="1">
      <c r="A61" s="11">
        <v>58</v>
      </c>
      <c r="B61" s="24" t="s">
        <v>164</v>
      </c>
      <c r="C61" s="99" t="s">
        <v>165</v>
      </c>
      <c r="D61" s="12" t="s">
        <v>166</v>
      </c>
      <c r="E61" s="26">
        <v>2020</v>
      </c>
      <c r="F61" s="13" t="s">
        <v>145</v>
      </c>
    </row>
    <row r="62" spans="1:6" ht="20.100000000000001" customHeight="1">
      <c r="A62" s="11">
        <v>59</v>
      </c>
      <c r="B62" s="27" t="s">
        <v>167</v>
      </c>
      <c r="C62" s="16" t="s">
        <v>168</v>
      </c>
      <c r="D62" s="16" t="s">
        <v>169</v>
      </c>
      <c r="E62" s="20">
        <v>2020</v>
      </c>
      <c r="F62" s="13" t="s">
        <v>145</v>
      </c>
    </row>
    <row r="63" spans="1:6" ht="20.100000000000001" customHeight="1">
      <c r="A63" s="11">
        <v>60</v>
      </c>
      <c r="B63" s="12" t="s">
        <v>170</v>
      </c>
      <c r="C63" s="12" t="s">
        <v>171</v>
      </c>
      <c r="D63" s="12" t="s">
        <v>172</v>
      </c>
      <c r="E63" s="26">
        <v>2020</v>
      </c>
      <c r="F63" s="13" t="s">
        <v>145</v>
      </c>
    </row>
    <row r="64" spans="1:6" ht="20.100000000000001" customHeight="1">
      <c r="A64" s="11">
        <v>61</v>
      </c>
      <c r="B64" s="32" t="s">
        <v>173</v>
      </c>
      <c r="C64" s="32" t="s">
        <v>174</v>
      </c>
      <c r="D64" s="32" t="s">
        <v>175</v>
      </c>
      <c r="E64" s="33">
        <v>2021</v>
      </c>
      <c r="F64" s="13" t="s">
        <v>145</v>
      </c>
    </row>
    <row r="65" spans="1:6" ht="20.100000000000001" customHeight="1">
      <c r="A65" s="11">
        <v>62</v>
      </c>
      <c r="B65" s="34" t="s">
        <v>176</v>
      </c>
      <c r="C65" s="35" t="s">
        <v>177</v>
      </c>
      <c r="D65" s="35" t="s">
        <v>104</v>
      </c>
      <c r="E65" s="36">
        <v>2022</v>
      </c>
      <c r="F65" s="13" t="s">
        <v>145</v>
      </c>
    </row>
    <row r="66" spans="1:6" ht="20.100000000000001" customHeight="1">
      <c r="A66" s="11">
        <v>63</v>
      </c>
      <c r="B66" s="30" t="s">
        <v>178</v>
      </c>
      <c r="C66" s="30" t="s">
        <v>179</v>
      </c>
      <c r="D66" s="30" t="s">
        <v>163</v>
      </c>
      <c r="E66" s="31">
        <v>2022</v>
      </c>
      <c r="F66" s="13" t="s">
        <v>145</v>
      </c>
    </row>
    <row r="67" spans="1:6" ht="20.100000000000001" customHeight="1">
      <c r="A67" s="6">
        <v>64</v>
      </c>
      <c r="B67" s="16" t="s">
        <v>180</v>
      </c>
      <c r="C67" s="16" t="s">
        <v>181</v>
      </c>
      <c r="D67" s="16" t="s">
        <v>182</v>
      </c>
      <c r="E67" s="20">
        <v>2020</v>
      </c>
      <c r="F67" s="13" t="s">
        <v>145</v>
      </c>
    </row>
    <row r="68" spans="1:6" ht="20.100000000000001" customHeight="1">
      <c r="A68" s="11">
        <v>65</v>
      </c>
      <c r="B68" s="14" t="s">
        <v>183</v>
      </c>
      <c r="C68" s="14" t="s">
        <v>184</v>
      </c>
      <c r="D68" s="29" t="s">
        <v>185</v>
      </c>
      <c r="E68" s="15">
        <v>2022</v>
      </c>
      <c r="F68" s="13" t="s">
        <v>145</v>
      </c>
    </row>
    <row r="69" spans="1:6" ht="20.100000000000001" customHeight="1">
      <c r="A69" s="11">
        <v>66</v>
      </c>
      <c r="B69" s="24" t="s">
        <v>186</v>
      </c>
      <c r="C69" s="25" t="s">
        <v>187</v>
      </c>
      <c r="D69" s="25" t="s">
        <v>188</v>
      </c>
      <c r="E69" s="26">
        <v>2021</v>
      </c>
      <c r="F69" s="13" t="s">
        <v>145</v>
      </c>
    </row>
    <row r="70" spans="1:6" ht="20.100000000000001" customHeight="1">
      <c r="A70" s="11">
        <v>67</v>
      </c>
      <c r="B70" s="12" t="s">
        <v>189</v>
      </c>
      <c r="C70" s="12" t="s">
        <v>190</v>
      </c>
      <c r="D70" s="12" t="s">
        <v>104</v>
      </c>
      <c r="E70" s="8">
        <v>2022</v>
      </c>
      <c r="F70" s="13" t="s">
        <v>145</v>
      </c>
    </row>
    <row r="71" spans="1:6" ht="20.100000000000001" customHeight="1">
      <c r="A71" s="11">
        <v>68</v>
      </c>
      <c r="B71" s="14" t="s">
        <v>191</v>
      </c>
      <c r="C71" s="14" t="s">
        <v>192</v>
      </c>
      <c r="D71" s="29" t="s">
        <v>104</v>
      </c>
      <c r="E71" s="15">
        <v>2022</v>
      </c>
      <c r="F71" s="13" t="s">
        <v>145</v>
      </c>
    </row>
    <row r="72" spans="1:6" ht="20.100000000000001" customHeight="1">
      <c r="A72" s="11">
        <v>69</v>
      </c>
      <c r="B72" s="14" t="s">
        <v>193</v>
      </c>
      <c r="C72" s="14" t="s">
        <v>194</v>
      </c>
      <c r="D72" s="29" t="s">
        <v>195</v>
      </c>
      <c r="E72" s="15">
        <v>2020</v>
      </c>
      <c r="F72" s="13" t="s">
        <v>145</v>
      </c>
    </row>
    <row r="73" spans="1:6" ht="20.100000000000001" customHeight="1">
      <c r="A73" s="11">
        <v>70</v>
      </c>
      <c r="B73" s="14" t="s">
        <v>196</v>
      </c>
      <c r="C73" s="14" t="s">
        <v>197</v>
      </c>
      <c r="D73" s="29" t="s">
        <v>198</v>
      </c>
      <c r="E73" s="15">
        <v>2021</v>
      </c>
      <c r="F73" s="13" t="s">
        <v>145</v>
      </c>
    </row>
    <row r="74" spans="1:6" ht="20.100000000000001" customHeight="1">
      <c r="A74" s="6">
        <v>71</v>
      </c>
      <c r="B74" s="14" t="s">
        <v>199</v>
      </c>
      <c r="C74" s="14" t="s">
        <v>200</v>
      </c>
      <c r="D74" s="29" t="s">
        <v>201</v>
      </c>
      <c r="E74" s="15">
        <v>2021</v>
      </c>
      <c r="F74" s="13" t="s">
        <v>145</v>
      </c>
    </row>
    <row r="75" spans="1:6" ht="20.100000000000001" customHeight="1">
      <c r="A75" s="11">
        <v>72</v>
      </c>
      <c r="B75" s="24" t="s">
        <v>202</v>
      </c>
      <c r="C75" s="12" t="s">
        <v>203</v>
      </c>
      <c r="D75" s="12" t="s">
        <v>104</v>
      </c>
      <c r="E75" s="26">
        <v>2022</v>
      </c>
      <c r="F75" s="13" t="s">
        <v>145</v>
      </c>
    </row>
    <row r="76" spans="1:6" ht="20.100000000000001" customHeight="1">
      <c r="A76" s="11">
        <v>73</v>
      </c>
      <c r="B76" s="24" t="s">
        <v>204</v>
      </c>
      <c r="C76" s="12" t="s">
        <v>205</v>
      </c>
      <c r="D76" s="12" t="s">
        <v>206</v>
      </c>
      <c r="E76" s="26">
        <v>2021</v>
      </c>
      <c r="F76" s="13" t="s">
        <v>145</v>
      </c>
    </row>
    <row r="77" spans="1:6" ht="20.100000000000001" customHeight="1">
      <c r="A77" s="11">
        <v>74</v>
      </c>
      <c r="B77" s="27" t="s">
        <v>207</v>
      </c>
      <c r="C77" s="16" t="s">
        <v>208</v>
      </c>
      <c r="D77" s="16" t="s">
        <v>154</v>
      </c>
      <c r="E77" s="20">
        <v>2022</v>
      </c>
      <c r="F77" s="13" t="s">
        <v>145</v>
      </c>
    </row>
    <row r="78" spans="1:6" s="10" customFormat="1" ht="20.100000000000001" customHeight="1">
      <c r="A78" s="11">
        <v>75</v>
      </c>
      <c r="B78" s="30" t="s">
        <v>780</v>
      </c>
      <c r="C78" s="30" t="s">
        <v>781</v>
      </c>
      <c r="D78" s="30" t="s">
        <v>782</v>
      </c>
      <c r="E78" s="26">
        <v>2021</v>
      </c>
      <c r="F78" s="50" t="s">
        <v>783</v>
      </c>
    </row>
    <row r="79" spans="1:6" ht="20.100000000000001" customHeight="1">
      <c r="A79" s="11">
        <v>76</v>
      </c>
      <c r="B79" s="16" t="s">
        <v>209</v>
      </c>
      <c r="C79" s="16" t="s">
        <v>210</v>
      </c>
      <c r="D79" s="16" t="s">
        <v>211</v>
      </c>
      <c r="E79" s="20">
        <v>2020</v>
      </c>
      <c r="F79" s="13" t="s">
        <v>145</v>
      </c>
    </row>
    <row r="80" spans="1:6" ht="20.100000000000001" customHeight="1">
      <c r="A80" s="11">
        <v>77</v>
      </c>
      <c r="B80" s="12" t="s">
        <v>212</v>
      </c>
      <c r="C80" s="12" t="s">
        <v>213</v>
      </c>
      <c r="D80" s="12" t="s">
        <v>214</v>
      </c>
      <c r="E80" s="26">
        <v>2021</v>
      </c>
      <c r="F80" s="13" t="s">
        <v>145</v>
      </c>
    </row>
    <row r="81" spans="1:6" ht="20.100000000000001" customHeight="1">
      <c r="A81" s="6">
        <v>78</v>
      </c>
      <c r="B81" s="16" t="s">
        <v>215</v>
      </c>
      <c r="C81" s="37" t="s">
        <v>216</v>
      </c>
      <c r="D81" s="37" t="s">
        <v>217</v>
      </c>
      <c r="E81" s="17">
        <v>2021</v>
      </c>
      <c r="F81" s="13" t="s">
        <v>145</v>
      </c>
    </row>
    <row r="82" spans="1:6" ht="20.100000000000001" customHeight="1">
      <c r="A82" s="11">
        <v>79</v>
      </c>
      <c r="B82" s="16" t="s">
        <v>218</v>
      </c>
      <c r="C82" s="16" t="s">
        <v>219</v>
      </c>
      <c r="D82" s="16" t="s">
        <v>220</v>
      </c>
      <c r="E82" s="20">
        <v>2022</v>
      </c>
      <c r="F82" s="13" t="s">
        <v>145</v>
      </c>
    </row>
    <row r="83" spans="1:6" ht="20.100000000000001" customHeight="1">
      <c r="A83" s="11">
        <v>80</v>
      </c>
      <c r="B83" s="32" t="s">
        <v>221</v>
      </c>
      <c r="C83" s="32" t="s">
        <v>222</v>
      </c>
      <c r="D83" s="32" t="s">
        <v>86</v>
      </c>
      <c r="E83" s="33">
        <v>2021</v>
      </c>
      <c r="F83" s="13" t="s">
        <v>145</v>
      </c>
    </row>
    <row r="84" spans="1:6" ht="20.100000000000001" customHeight="1">
      <c r="A84" s="11">
        <v>81</v>
      </c>
      <c r="B84" s="12" t="s">
        <v>223</v>
      </c>
      <c r="C84" s="12" t="s">
        <v>224</v>
      </c>
      <c r="D84" s="12" t="s">
        <v>113</v>
      </c>
      <c r="E84" s="26">
        <v>2020</v>
      </c>
      <c r="F84" s="13" t="s">
        <v>145</v>
      </c>
    </row>
    <row r="85" spans="1:6" ht="20.100000000000001" customHeight="1">
      <c r="A85" s="11">
        <v>82</v>
      </c>
      <c r="B85" s="24" t="s">
        <v>225</v>
      </c>
      <c r="C85" s="12" t="s">
        <v>226</v>
      </c>
      <c r="D85" s="12" t="s">
        <v>198</v>
      </c>
      <c r="E85" s="26">
        <v>2021</v>
      </c>
      <c r="F85" s="13" t="s">
        <v>145</v>
      </c>
    </row>
    <row r="86" spans="1:6" ht="20.100000000000001" customHeight="1">
      <c r="A86" s="11">
        <v>83</v>
      </c>
      <c r="B86" s="24" t="s">
        <v>227</v>
      </c>
      <c r="C86" s="12" t="s">
        <v>100</v>
      </c>
      <c r="D86" s="12" t="s">
        <v>101</v>
      </c>
      <c r="E86" s="26">
        <v>2022</v>
      </c>
      <c r="F86" s="13" t="s">
        <v>145</v>
      </c>
    </row>
    <row r="87" spans="1:6" ht="20.100000000000001" customHeight="1">
      <c r="A87" s="11">
        <v>84</v>
      </c>
      <c r="B87" s="24" t="s">
        <v>228</v>
      </c>
      <c r="C87" s="25" t="s">
        <v>229</v>
      </c>
      <c r="D87" s="25" t="s">
        <v>230</v>
      </c>
      <c r="E87" s="26">
        <v>2022</v>
      </c>
      <c r="F87" s="13" t="s">
        <v>145</v>
      </c>
    </row>
    <row r="88" spans="1:6" ht="20.100000000000001" customHeight="1">
      <c r="A88" s="6">
        <v>85</v>
      </c>
      <c r="B88" s="14" t="s">
        <v>231</v>
      </c>
      <c r="C88" s="14" t="s">
        <v>232</v>
      </c>
      <c r="D88" s="29" t="s">
        <v>233</v>
      </c>
      <c r="E88" s="15">
        <v>2021</v>
      </c>
      <c r="F88" s="13" t="s">
        <v>145</v>
      </c>
    </row>
    <row r="89" spans="1:6" ht="20.100000000000001" customHeight="1">
      <c r="A89" s="11">
        <v>86</v>
      </c>
      <c r="B89" s="14" t="s">
        <v>234</v>
      </c>
      <c r="C89" s="14" t="s">
        <v>235</v>
      </c>
      <c r="D89" s="29" t="s">
        <v>236</v>
      </c>
      <c r="E89" s="15">
        <v>2022</v>
      </c>
      <c r="F89" s="13" t="s">
        <v>145</v>
      </c>
    </row>
    <row r="90" spans="1:6" ht="20.100000000000001" customHeight="1">
      <c r="A90" s="11">
        <v>87</v>
      </c>
      <c r="B90" s="24" t="s">
        <v>237</v>
      </c>
      <c r="C90" s="25" t="s">
        <v>238</v>
      </c>
      <c r="D90" s="25" t="s">
        <v>239</v>
      </c>
      <c r="E90" s="26">
        <v>2022</v>
      </c>
      <c r="F90" s="13" t="s">
        <v>145</v>
      </c>
    </row>
    <row r="91" spans="1:6" ht="20.100000000000001" customHeight="1">
      <c r="A91" s="11">
        <v>88</v>
      </c>
      <c r="B91" s="24" t="s">
        <v>240</v>
      </c>
      <c r="C91" s="25" t="s">
        <v>241</v>
      </c>
      <c r="D91" s="25" t="s">
        <v>98</v>
      </c>
      <c r="E91" s="26">
        <v>2021</v>
      </c>
      <c r="F91" s="13" t="s">
        <v>145</v>
      </c>
    </row>
    <row r="92" spans="1:6" ht="20.100000000000001" customHeight="1">
      <c r="A92" s="11">
        <v>89</v>
      </c>
      <c r="B92" s="14" t="s">
        <v>242</v>
      </c>
      <c r="C92" s="14" t="s">
        <v>243</v>
      </c>
      <c r="D92" s="29" t="s">
        <v>185</v>
      </c>
      <c r="E92" s="15">
        <v>2022</v>
      </c>
      <c r="F92" s="13" t="s">
        <v>145</v>
      </c>
    </row>
    <row r="93" spans="1:6" ht="20.100000000000001" customHeight="1">
      <c r="A93" s="11">
        <v>90</v>
      </c>
      <c r="B93" s="30" t="s">
        <v>244</v>
      </c>
      <c r="C93" s="30" t="s">
        <v>245</v>
      </c>
      <c r="D93" s="30" t="s">
        <v>246</v>
      </c>
      <c r="E93" s="31">
        <v>2022</v>
      </c>
      <c r="F93" s="13" t="s">
        <v>145</v>
      </c>
    </row>
    <row r="94" spans="1:6" ht="20.100000000000001" customHeight="1">
      <c r="A94" s="11">
        <v>91</v>
      </c>
      <c r="B94" s="14" t="s">
        <v>247</v>
      </c>
      <c r="C94" s="14" t="s">
        <v>248</v>
      </c>
      <c r="D94" s="29" t="s">
        <v>249</v>
      </c>
      <c r="E94" s="15">
        <v>2022</v>
      </c>
      <c r="F94" s="13" t="s">
        <v>145</v>
      </c>
    </row>
    <row r="95" spans="1:6" ht="20.100000000000001" customHeight="1">
      <c r="A95" s="6">
        <v>92</v>
      </c>
      <c r="B95" s="14" t="s">
        <v>250</v>
      </c>
      <c r="C95" s="14" t="s">
        <v>251</v>
      </c>
      <c r="D95" s="29" t="s">
        <v>252</v>
      </c>
      <c r="E95" s="15">
        <v>2021</v>
      </c>
      <c r="F95" s="13" t="s">
        <v>145</v>
      </c>
    </row>
    <row r="96" spans="1:6" ht="20.100000000000001" customHeight="1">
      <c r="A96" s="11">
        <v>93</v>
      </c>
      <c r="B96" s="24" t="s">
        <v>810</v>
      </c>
      <c r="C96" s="25" t="s">
        <v>811</v>
      </c>
      <c r="D96" s="25" t="s">
        <v>36</v>
      </c>
      <c r="E96" s="26">
        <v>2017</v>
      </c>
      <c r="F96" s="13" t="s">
        <v>145</v>
      </c>
    </row>
    <row r="97" spans="1:6" ht="20.100000000000001" customHeight="1">
      <c r="A97" s="11">
        <v>94</v>
      </c>
      <c r="B97" s="12" t="s">
        <v>813</v>
      </c>
      <c r="C97" s="12" t="s">
        <v>814</v>
      </c>
      <c r="D97" s="12" t="s">
        <v>646</v>
      </c>
      <c r="E97" s="26">
        <v>2018</v>
      </c>
      <c r="F97" s="13" t="s">
        <v>145</v>
      </c>
    </row>
    <row r="98" spans="1:6" ht="20.100000000000001" customHeight="1">
      <c r="A98" s="11">
        <v>95</v>
      </c>
      <c r="B98" s="32" t="s">
        <v>254</v>
      </c>
      <c r="C98" s="32" t="s">
        <v>255</v>
      </c>
      <c r="D98" s="32" t="s">
        <v>256</v>
      </c>
      <c r="E98" s="33">
        <v>2021</v>
      </c>
      <c r="F98" s="13" t="s">
        <v>257</v>
      </c>
    </row>
    <row r="99" spans="1:6" ht="20.100000000000001" customHeight="1">
      <c r="A99" s="11">
        <v>96</v>
      </c>
      <c r="B99" s="24" t="s">
        <v>258</v>
      </c>
      <c r="C99" s="12" t="s">
        <v>259</v>
      </c>
      <c r="D99" s="12" t="s">
        <v>260</v>
      </c>
      <c r="E99" s="26">
        <v>2021</v>
      </c>
      <c r="F99" s="13" t="s">
        <v>145</v>
      </c>
    </row>
    <row r="100" spans="1:6" ht="20.100000000000001" customHeight="1">
      <c r="A100" s="11">
        <v>97</v>
      </c>
      <c r="B100" s="14" t="s">
        <v>261</v>
      </c>
      <c r="C100" s="14" t="s">
        <v>262</v>
      </c>
      <c r="D100" s="29" t="s">
        <v>263</v>
      </c>
      <c r="E100" s="15">
        <v>2022</v>
      </c>
      <c r="F100" s="13" t="s">
        <v>145</v>
      </c>
    </row>
    <row r="101" spans="1:6" ht="20.100000000000001" customHeight="1">
      <c r="A101" s="11">
        <v>98</v>
      </c>
      <c r="B101" s="14" t="s">
        <v>264</v>
      </c>
      <c r="C101" s="14" t="s">
        <v>265</v>
      </c>
      <c r="D101" s="29" t="s">
        <v>266</v>
      </c>
      <c r="E101" s="15">
        <v>2021</v>
      </c>
      <c r="F101" s="13" t="s">
        <v>145</v>
      </c>
    </row>
    <row r="102" spans="1:6" ht="20.100000000000001" customHeight="1">
      <c r="A102" s="6">
        <v>99</v>
      </c>
      <c r="B102" s="24" t="s">
        <v>267</v>
      </c>
      <c r="C102" s="12" t="s">
        <v>268</v>
      </c>
      <c r="D102" s="12" t="s">
        <v>269</v>
      </c>
      <c r="E102" s="26">
        <v>2021</v>
      </c>
      <c r="F102" s="13" t="s">
        <v>145</v>
      </c>
    </row>
    <row r="103" spans="1:6" ht="20.100000000000001" customHeight="1">
      <c r="A103" s="11">
        <v>100</v>
      </c>
      <c r="B103" s="12" t="s">
        <v>270</v>
      </c>
      <c r="C103" s="12" t="s">
        <v>271</v>
      </c>
      <c r="D103" s="12" t="s">
        <v>113</v>
      </c>
      <c r="E103" s="26">
        <v>2020</v>
      </c>
      <c r="F103" s="13" t="s">
        <v>145</v>
      </c>
    </row>
    <row r="104" spans="1:6" ht="20.100000000000001" customHeight="1">
      <c r="A104" s="11">
        <v>101</v>
      </c>
      <c r="B104" s="38" t="s">
        <v>272</v>
      </c>
      <c r="C104" s="18" t="s">
        <v>273</v>
      </c>
      <c r="D104" s="18" t="s">
        <v>274</v>
      </c>
      <c r="E104" s="19">
        <v>2023</v>
      </c>
      <c r="F104" s="13" t="s">
        <v>275</v>
      </c>
    </row>
    <row r="105" spans="1:6" ht="20.100000000000001" customHeight="1">
      <c r="A105" s="11">
        <v>102</v>
      </c>
      <c r="B105" s="7" t="s">
        <v>276</v>
      </c>
      <c r="C105" s="7" t="s">
        <v>277</v>
      </c>
      <c r="D105" s="7" t="s">
        <v>278</v>
      </c>
      <c r="E105" s="39">
        <v>2022</v>
      </c>
      <c r="F105" s="13" t="s">
        <v>275</v>
      </c>
    </row>
    <row r="106" spans="1:6" ht="20.100000000000001" customHeight="1">
      <c r="A106" s="11">
        <v>103</v>
      </c>
      <c r="B106" s="40" t="s">
        <v>279</v>
      </c>
      <c r="C106" s="41" t="s">
        <v>100</v>
      </c>
      <c r="D106" s="41" t="s">
        <v>61</v>
      </c>
      <c r="E106" s="42">
        <v>2022</v>
      </c>
      <c r="F106" s="13" t="s">
        <v>275</v>
      </c>
    </row>
    <row r="107" spans="1:6" ht="20.100000000000001" customHeight="1">
      <c r="A107" s="11">
        <v>104</v>
      </c>
      <c r="B107" s="43" t="s">
        <v>280</v>
      </c>
      <c r="C107" s="43" t="s">
        <v>281</v>
      </c>
      <c r="D107" s="43" t="s">
        <v>282</v>
      </c>
      <c r="E107" s="44">
        <v>2023</v>
      </c>
      <c r="F107" s="13" t="s">
        <v>275</v>
      </c>
    </row>
    <row r="108" spans="1:6" ht="20.100000000000001" customHeight="1">
      <c r="A108" s="11">
        <v>105</v>
      </c>
      <c r="B108" s="45" t="s">
        <v>283</v>
      </c>
      <c r="C108" s="45" t="s">
        <v>284</v>
      </c>
      <c r="D108" s="45" t="s">
        <v>285</v>
      </c>
      <c r="E108" s="20">
        <v>2020</v>
      </c>
      <c r="F108" s="13" t="s">
        <v>275</v>
      </c>
    </row>
    <row r="109" spans="1:6" ht="20.100000000000001" customHeight="1">
      <c r="A109" s="6">
        <v>106</v>
      </c>
      <c r="B109" s="45" t="s">
        <v>286</v>
      </c>
      <c r="C109" s="45" t="s">
        <v>287</v>
      </c>
      <c r="D109" s="45" t="s">
        <v>288</v>
      </c>
      <c r="E109" s="20">
        <v>2022</v>
      </c>
      <c r="F109" s="13" t="s">
        <v>275</v>
      </c>
    </row>
    <row r="110" spans="1:6" ht="20.100000000000001" customHeight="1">
      <c r="A110" s="11">
        <v>107</v>
      </c>
      <c r="B110" s="21" t="s">
        <v>289</v>
      </c>
      <c r="C110" s="21" t="s">
        <v>290</v>
      </c>
      <c r="D110" s="21" t="s">
        <v>256</v>
      </c>
      <c r="E110" s="22">
        <v>2023</v>
      </c>
      <c r="F110" s="13" t="s">
        <v>275</v>
      </c>
    </row>
    <row r="111" spans="1:6" ht="20.100000000000001" customHeight="1">
      <c r="A111" s="11">
        <v>108</v>
      </c>
      <c r="B111" s="46" t="s">
        <v>291</v>
      </c>
      <c r="C111" s="46" t="s">
        <v>292</v>
      </c>
      <c r="D111" s="46" t="s">
        <v>293</v>
      </c>
      <c r="E111" s="47">
        <v>2019</v>
      </c>
      <c r="F111" s="13" t="s">
        <v>275</v>
      </c>
    </row>
    <row r="112" spans="1:6" ht="20.100000000000001" customHeight="1">
      <c r="A112" s="11">
        <v>109</v>
      </c>
      <c r="B112" s="18" t="s">
        <v>294</v>
      </c>
      <c r="C112" s="18" t="s">
        <v>295</v>
      </c>
      <c r="D112" s="18" t="s">
        <v>296</v>
      </c>
      <c r="E112" s="19">
        <v>2023</v>
      </c>
      <c r="F112" s="13" t="s">
        <v>275</v>
      </c>
    </row>
    <row r="113" spans="1:6" s="10" customFormat="1" ht="20.100000000000001" customHeight="1">
      <c r="A113" s="11">
        <v>110</v>
      </c>
      <c r="B113" s="18" t="s">
        <v>797</v>
      </c>
      <c r="C113" s="101" t="s">
        <v>798</v>
      </c>
      <c r="D113" s="18" t="s">
        <v>799</v>
      </c>
      <c r="E113" s="19">
        <v>2022</v>
      </c>
      <c r="F113" s="50" t="s">
        <v>787</v>
      </c>
    </row>
    <row r="114" spans="1:6" ht="20.100000000000001" customHeight="1">
      <c r="A114" s="11">
        <v>111</v>
      </c>
      <c r="B114" s="18" t="s">
        <v>297</v>
      </c>
      <c r="C114" s="98" t="s">
        <v>298</v>
      </c>
      <c r="D114" s="18" t="s">
        <v>299</v>
      </c>
      <c r="E114" s="19">
        <v>2022</v>
      </c>
      <c r="F114" s="13" t="s">
        <v>275</v>
      </c>
    </row>
    <row r="115" spans="1:6" ht="20.100000000000001" customHeight="1">
      <c r="A115" s="11">
        <v>112</v>
      </c>
      <c r="B115" s="21" t="s">
        <v>300</v>
      </c>
      <c r="C115" s="21" t="s">
        <v>301</v>
      </c>
      <c r="D115" s="21" t="s">
        <v>263</v>
      </c>
      <c r="E115" s="22">
        <v>2022</v>
      </c>
      <c r="F115" s="13" t="s">
        <v>275</v>
      </c>
    </row>
    <row r="116" spans="1:6" ht="20.100000000000001" customHeight="1">
      <c r="A116" s="6">
        <v>113</v>
      </c>
      <c r="B116" s="48" t="s">
        <v>302</v>
      </c>
      <c r="C116" s="48" t="s">
        <v>303</v>
      </c>
      <c r="D116" s="48" t="s">
        <v>304</v>
      </c>
      <c r="E116" s="49">
        <v>2023</v>
      </c>
      <c r="F116" s="13" t="s">
        <v>275</v>
      </c>
    </row>
    <row r="117" spans="1:6" ht="20.100000000000001" customHeight="1">
      <c r="A117" s="11">
        <v>114</v>
      </c>
      <c r="B117" s="21" t="s">
        <v>305</v>
      </c>
      <c r="C117" s="21" t="s">
        <v>306</v>
      </c>
      <c r="D117" s="21" t="s">
        <v>89</v>
      </c>
      <c r="E117" s="22">
        <v>2022</v>
      </c>
      <c r="F117" s="13" t="s">
        <v>275</v>
      </c>
    </row>
    <row r="118" spans="1:6" ht="20.100000000000001" customHeight="1">
      <c r="A118" s="11">
        <v>115</v>
      </c>
      <c r="B118" s="21" t="s">
        <v>307</v>
      </c>
      <c r="C118" s="21" t="s">
        <v>308</v>
      </c>
      <c r="D118" s="21" t="s">
        <v>309</v>
      </c>
      <c r="E118" s="22">
        <v>2022</v>
      </c>
      <c r="F118" s="13" t="s">
        <v>275</v>
      </c>
    </row>
    <row r="119" spans="1:6" ht="20.100000000000001" customHeight="1">
      <c r="A119" s="11">
        <v>116</v>
      </c>
      <c r="B119" s="21" t="s">
        <v>310</v>
      </c>
      <c r="C119" s="21" t="s">
        <v>49</v>
      </c>
      <c r="D119" s="21" t="s">
        <v>50</v>
      </c>
      <c r="E119" s="22">
        <v>2022</v>
      </c>
      <c r="F119" s="13" t="s">
        <v>275</v>
      </c>
    </row>
    <row r="120" spans="1:6" ht="20.100000000000001" customHeight="1">
      <c r="A120" s="11">
        <v>117</v>
      </c>
      <c r="B120" s="46" t="s">
        <v>311</v>
      </c>
      <c r="C120" s="46" t="s">
        <v>312</v>
      </c>
      <c r="D120" s="46" t="s">
        <v>313</v>
      </c>
      <c r="E120" s="47">
        <v>2021</v>
      </c>
      <c r="F120" s="13" t="s">
        <v>275</v>
      </c>
    </row>
    <row r="121" spans="1:6" ht="20.100000000000001" customHeight="1">
      <c r="A121" s="11">
        <v>118</v>
      </c>
      <c r="B121" s="45" t="s">
        <v>314</v>
      </c>
      <c r="C121" s="45" t="s">
        <v>315</v>
      </c>
      <c r="D121" s="45" t="s">
        <v>113</v>
      </c>
      <c r="E121" s="20">
        <v>2021</v>
      </c>
      <c r="F121" s="13" t="s">
        <v>275</v>
      </c>
    </row>
    <row r="122" spans="1:6" ht="20.100000000000001" customHeight="1">
      <c r="A122" s="11">
        <v>119</v>
      </c>
      <c r="B122" s="48" t="s">
        <v>316</v>
      </c>
      <c r="C122" s="48" t="s">
        <v>317</v>
      </c>
      <c r="D122" s="48" t="s">
        <v>318</v>
      </c>
      <c r="E122" s="49">
        <v>2023</v>
      </c>
      <c r="F122" s="13" t="s">
        <v>275</v>
      </c>
    </row>
    <row r="123" spans="1:6" ht="20.100000000000001" customHeight="1">
      <c r="A123" s="6">
        <v>120</v>
      </c>
      <c r="B123" s="46" t="s">
        <v>319</v>
      </c>
      <c r="C123" s="46" t="s">
        <v>320</v>
      </c>
      <c r="D123" s="46" t="s">
        <v>321</v>
      </c>
      <c r="E123" s="47">
        <v>2020</v>
      </c>
      <c r="F123" s="13" t="s">
        <v>275</v>
      </c>
    </row>
    <row r="124" spans="1:6" ht="20.100000000000001" customHeight="1">
      <c r="A124" s="11">
        <v>121</v>
      </c>
      <c r="B124" s="12" t="s">
        <v>322</v>
      </c>
      <c r="C124" s="12" t="s">
        <v>323</v>
      </c>
      <c r="D124" s="12" t="s">
        <v>324</v>
      </c>
      <c r="E124" s="8">
        <v>2021</v>
      </c>
      <c r="F124" s="50" t="s">
        <v>275</v>
      </c>
    </row>
    <row r="125" spans="1:6" ht="20.100000000000001" customHeight="1">
      <c r="A125" s="11">
        <v>122</v>
      </c>
      <c r="B125" s="41" t="s">
        <v>325</v>
      </c>
      <c r="C125" s="41" t="s">
        <v>326</v>
      </c>
      <c r="D125" s="41" t="s">
        <v>327</v>
      </c>
      <c r="E125" s="42">
        <v>2022</v>
      </c>
      <c r="F125" s="13" t="s">
        <v>275</v>
      </c>
    </row>
    <row r="126" spans="1:6" s="10" customFormat="1" ht="20.100000000000001" customHeight="1">
      <c r="A126" s="11">
        <v>123</v>
      </c>
      <c r="B126" s="45" t="s">
        <v>791</v>
      </c>
      <c r="C126" s="45" t="s">
        <v>792</v>
      </c>
      <c r="D126" s="45" t="s">
        <v>793</v>
      </c>
      <c r="E126" s="20">
        <v>2020</v>
      </c>
      <c r="F126" s="50" t="s">
        <v>787</v>
      </c>
    </row>
    <row r="127" spans="1:6" s="10" customFormat="1" ht="20.100000000000001" customHeight="1">
      <c r="A127" s="11">
        <v>124</v>
      </c>
      <c r="B127" s="45" t="s">
        <v>794</v>
      </c>
      <c r="C127" s="45" t="s">
        <v>795</v>
      </c>
      <c r="D127" s="45" t="s">
        <v>796</v>
      </c>
      <c r="E127" s="20">
        <v>2021</v>
      </c>
      <c r="F127" s="50" t="s">
        <v>787</v>
      </c>
    </row>
    <row r="128" spans="1:6" ht="20.100000000000001" customHeight="1">
      <c r="A128" s="11">
        <v>125</v>
      </c>
      <c r="B128" s="48" t="s">
        <v>328</v>
      </c>
      <c r="C128" s="48" t="s">
        <v>329</v>
      </c>
      <c r="D128" s="48" t="s">
        <v>330</v>
      </c>
      <c r="E128" s="49">
        <v>2023</v>
      </c>
      <c r="F128" s="13" t="s">
        <v>275</v>
      </c>
    </row>
    <row r="129" spans="1:6" ht="20.100000000000001" customHeight="1">
      <c r="A129" s="11">
        <v>126</v>
      </c>
      <c r="B129" s="45" t="s">
        <v>331</v>
      </c>
      <c r="C129" s="45" t="s">
        <v>332</v>
      </c>
      <c r="D129" s="45" t="s">
        <v>333</v>
      </c>
      <c r="E129" s="20">
        <v>2021</v>
      </c>
      <c r="F129" s="13" t="s">
        <v>275</v>
      </c>
    </row>
    <row r="130" spans="1:6" ht="20.100000000000001" customHeight="1">
      <c r="A130" s="6">
        <v>127</v>
      </c>
      <c r="B130" s="48" t="s">
        <v>334</v>
      </c>
      <c r="C130" s="48" t="s">
        <v>335</v>
      </c>
      <c r="D130" s="48" t="s">
        <v>336</v>
      </c>
      <c r="E130" s="49">
        <v>2023</v>
      </c>
      <c r="F130" s="13" t="s">
        <v>275</v>
      </c>
    </row>
    <row r="131" spans="1:6" ht="20.100000000000001" customHeight="1">
      <c r="A131" s="11">
        <v>128</v>
      </c>
      <c r="B131" s="46" t="s">
        <v>337</v>
      </c>
      <c r="C131" s="46" t="s">
        <v>338</v>
      </c>
      <c r="D131" s="46" t="s">
        <v>339</v>
      </c>
      <c r="E131" s="47">
        <v>2023</v>
      </c>
      <c r="F131" s="13" t="s">
        <v>275</v>
      </c>
    </row>
    <row r="132" spans="1:6" s="10" customFormat="1" ht="20.100000000000001" customHeight="1">
      <c r="A132" s="11">
        <v>129</v>
      </c>
      <c r="B132" s="102" t="s">
        <v>788</v>
      </c>
      <c r="C132" s="57" t="s">
        <v>789</v>
      </c>
      <c r="D132" s="57" t="s">
        <v>790</v>
      </c>
      <c r="E132" s="58">
        <v>2023</v>
      </c>
      <c r="F132" s="50" t="s">
        <v>787</v>
      </c>
    </row>
    <row r="133" spans="1:6" ht="20.100000000000001" customHeight="1">
      <c r="A133" s="11">
        <v>130</v>
      </c>
      <c r="B133" s="21" t="s">
        <v>340</v>
      </c>
      <c r="C133" s="21" t="s">
        <v>341</v>
      </c>
      <c r="D133" s="21" t="s">
        <v>342</v>
      </c>
      <c r="E133" s="22">
        <v>2022</v>
      </c>
      <c r="F133" s="13" t="s">
        <v>275</v>
      </c>
    </row>
    <row r="134" spans="1:6" ht="20.100000000000001" customHeight="1">
      <c r="A134" s="11">
        <v>131</v>
      </c>
      <c r="B134" s="46" t="s">
        <v>343</v>
      </c>
      <c r="C134" s="46" t="s">
        <v>344</v>
      </c>
      <c r="D134" s="46" t="s">
        <v>239</v>
      </c>
      <c r="E134" s="47">
        <v>2022</v>
      </c>
      <c r="F134" s="13" t="s">
        <v>275</v>
      </c>
    </row>
    <row r="135" spans="1:6" ht="20.100000000000001" customHeight="1">
      <c r="A135" s="11">
        <v>132</v>
      </c>
      <c r="B135" s="21" t="s">
        <v>345</v>
      </c>
      <c r="C135" s="21" t="s">
        <v>346</v>
      </c>
      <c r="D135" s="21" t="s">
        <v>347</v>
      </c>
      <c r="E135" s="22">
        <v>2022</v>
      </c>
      <c r="F135" s="13" t="s">
        <v>275</v>
      </c>
    </row>
    <row r="136" spans="1:6" ht="20.100000000000001" customHeight="1">
      <c r="A136" s="11">
        <v>133</v>
      </c>
      <c r="B136" s="45" t="s">
        <v>349</v>
      </c>
      <c r="C136" s="45" t="s">
        <v>241</v>
      </c>
      <c r="D136" s="45" t="s">
        <v>350</v>
      </c>
      <c r="E136" s="20">
        <v>2022</v>
      </c>
      <c r="F136" s="13" t="s">
        <v>275</v>
      </c>
    </row>
    <row r="137" spans="1:6" ht="20.100000000000001" customHeight="1">
      <c r="A137" s="6">
        <v>134</v>
      </c>
      <c r="B137" s="21" t="s">
        <v>351</v>
      </c>
      <c r="C137" s="21" t="s">
        <v>352</v>
      </c>
      <c r="D137" s="21" t="s">
        <v>353</v>
      </c>
      <c r="E137" s="22">
        <v>2022</v>
      </c>
      <c r="F137" s="13" t="s">
        <v>275</v>
      </c>
    </row>
    <row r="138" spans="1:6" ht="20.100000000000001" customHeight="1">
      <c r="A138" s="11">
        <v>135</v>
      </c>
      <c r="B138" s="21" t="s">
        <v>354</v>
      </c>
      <c r="C138" s="21" t="s">
        <v>355</v>
      </c>
      <c r="D138" s="21" t="s">
        <v>356</v>
      </c>
      <c r="E138" s="22">
        <v>2020</v>
      </c>
      <c r="F138" s="13" t="s">
        <v>275</v>
      </c>
    </row>
    <row r="139" spans="1:6" ht="20.100000000000001" customHeight="1">
      <c r="A139" s="11">
        <v>136</v>
      </c>
      <c r="B139" s="12" t="s">
        <v>357</v>
      </c>
      <c r="C139" s="12" t="s">
        <v>358</v>
      </c>
      <c r="D139" s="12" t="s">
        <v>263</v>
      </c>
      <c r="E139" s="8">
        <v>2021</v>
      </c>
      <c r="F139" s="13" t="s">
        <v>275</v>
      </c>
    </row>
    <row r="140" spans="1:6" ht="20.100000000000001" customHeight="1">
      <c r="A140" s="11">
        <v>137</v>
      </c>
      <c r="B140" s="46" t="s">
        <v>361</v>
      </c>
      <c r="C140" s="46" t="s">
        <v>362</v>
      </c>
      <c r="D140" s="46" t="s">
        <v>363</v>
      </c>
      <c r="E140" s="47">
        <v>2020</v>
      </c>
      <c r="F140" s="13" t="s">
        <v>275</v>
      </c>
    </row>
    <row r="141" spans="1:6" ht="20.100000000000001" customHeight="1">
      <c r="A141" s="11">
        <v>138</v>
      </c>
      <c r="B141" s="21" t="s">
        <v>364</v>
      </c>
      <c r="C141" s="21" t="s">
        <v>365</v>
      </c>
      <c r="D141" s="21" t="s">
        <v>342</v>
      </c>
      <c r="E141" s="22">
        <v>2022</v>
      </c>
      <c r="F141" s="13" t="s">
        <v>275</v>
      </c>
    </row>
    <row r="142" spans="1:6" ht="20.100000000000001" customHeight="1">
      <c r="A142" s="11">
        <v>139</v>
      </c>
      <c r="B142" s="12" t="s">
        <v>366</v>
      </c>
      <c r="C142" s="12" t="s">
        <v>367</v>
      </c>
      <c r="D142" s="12" t="s">
        <v>368</v>
      </c>
      <c r="E142" s="8">
        <v>2023</v>
      </c>
      <c r="F142" s="13" t="s">
        <v>275</v>
      </c>
    </row>
    <row r="143" spans="1:6" ht="20.100000000000001" customHeight="1">
      <c r="A143" s="11">
        <v>140</v>
      </c>
      <c r="B143" s="45" t="s">
        <v>369</v>
      </c>
      <c r="C143" s="45" t="s">
        <v>370</v>
      </c>
      <c r="D143" s="45" t="s">
        <v>113</v>
      </c>
      <c r="E143" s="20">
        <v>2020</v>
      </c>
      <c r="F143" s="13" t="s">
        <v>275</v>
      </c>
    </row>
    <row r="144" spans="1:6" ht="20.100000000000001" customHeight="1">
      <c r="A144" s="6">
        <v>141</v>
      </c>
      <c r="B144" s="21" t="s">
        <v>371</v>
      </c>
      <c r="C144" s="21" t="s">
        <v>372</v>
      </c>
      <c r="D144" s="21" t="s">
        <v>348</v>
      </c>
      <c r="E144" s="22">
        <v>2022</v>
      </c>
      <c r="F144" s="13" t="s">
        <v>275</v>
      </c>
    </row>
    <row r="145" spans="1:6" ht="20.100000000000001" customHeight="1">
      <c r="A145" s="11">
        <v>142</v>
      </c>
      <c r="B145" s="12" t="s">
        <v>373</v>
      </c>
      <c r="C145" s="12" t="s">
        <v>374</v>
      </c>
      <c r="D145" s="12" t="s">
        <v>375</v>
      </c>
      <c r="E145" s="8">
        <v>2022</v>
      </c>
      <c r="F145" s="13" t="s">
        <v>275</v>
      </c>
    </row>
    <row r="146" spans="1:6" ht="20.100000000000001" customHeight="1">
      <c r="A146" s="11">
        <v>143</v>
      </c>
      <c r="B146" s="46" t="s">
        <v>376</v>
      </c>
      <c r="C146" s="46" t="s">
        <v>377</v>
      </c>
      <c r="D146" s="46" t="s">
        <v>378</v>
      </c>
      <c r="E146" s="47">
        <v>2022</v>
      </c>
      <c r="F146" s="13" t="s">
        <v>275</v>
      </c>
    </row>
    <row r="147" spans="1:6" ht="20.100000000000001" customHeight="1">
      <c r="A147" s="11">
        <v>144</v>
      </c>
      <c r="B147" s="45" t="s">
        <v>379</v>
      </c>
      <c r="C147" s="45" t="s">
        <v>380</v>
      </c>
      <c r="D147" s="45" t="s">
        <v>256</v>
      </c>
      <c r="E147" s="20">
        <v>2022</v>
      </c>
      <c r="F147" s="13" t="s">
        <v>275</v>
      </c>
    </row>
    <row r="148" spans="1:6" ht="20.100000000000001" customHeight="1">
      <c r="A148" s="11">
        <v>145</v>
      </c>
      <c r="B148" s="48" t="s">
        <v>381</v>
      </c>
      <c r="C148" s="48" t="s">
        <v>382</v>
      </c>
      <c r="D148" s="48" t="s">
        <v>39</v>
      </c>
      <c r="E148" s="49">
        <v>2022</v>
      </c>
      <c r="F148" s="13" t="s">
        <v>275</v>
      </c>
    </row>
    <row r="149" spans="1:6" ht="20.100000000000001" customHeight="1">
      <c r="A149" s="11">
        <v>146</v>
      </c>
      <c r="B149" s="48" t="s">
        <v>384</v>
      </c>
      <c r="C149" s="48" t="s">
        <v>385</v>
      </c>
      <c r="D149" s="48" t="s">
        <v>386</v>
      </c>
      <c r="E149" s="49">
        <v>2023</v>
      </c>
      <c r="F149" s="13" t="s">
        <v>275</v>
      </c>
    </row>
    <row r="150" spans="1:6" ht="20.100000000000001" customHeight="1">
      <c r="A150" s="11">
        <v>147</v>
      </c>
      <c r="B150" s="46" t="s">
        <v>387</v>
      </c>
      <c r="C150" s="46" t="s">
        <v>388</v>
      </c>
      <c r="D150" s="46" t="s">
        <v>293</v>
      </c>
      <c r="E150" s="47">
        <v>2023</v>
      </c>
      <c r="F150" s="13" t="s">
        <v>275</v>
      </c>
    </row>
    <row r="151" spans="1:6" ht="20.100000000000001" customHeight="1">
      <c r="A151" s="6">
        <v>148</v>
      </c>
      <c r="B151" s="46" t="s">
        <v>389</v>
      </c>
      <c r="C151" s="46" t="s">
        <v>390</v>
      </c>
      <c r="D151" s="46" t="s">
        <v>391</v>
      </c>
      <c r="E151" s="47">
        <v>2021</v>
      </c>
      <c r="F151" s="13" t="s">
        <v>275</v>
      </c>
    </row>
    <row r="152" spans="1:6" s="10" customFormat="1" ht="20.100000000000001" customHeight="1">
      <c r="A152" s="11">
        <v>149</v>
      </c>
      <c r="B152" s="46" t="s">
        <v>784</v>
      </c>
      <c r="C152" s="46" t="s">
        <v>785</v>
      </c>
      <c r="D152" s="46" t="s">
        <v>786</v>
      </c>
      <c r="E152" s="47">
        <v>2021</v>
      </c>
      <c r="F152" s="50" t="s">
        <v>787</v>
      </c>
    </row>
    <row r="153" spans="1:6" ht="20.100000000000001" customHeight="1">
      <c r="A153" s="11">
        <v>150</v>
      </c>
      <c r="B153" s="21" t="s">
        <v>392</v>
      </c>
      <c r="C153" s="21" t="s">
        <v>393</v>
      </c>
      <c r="D153" s="21" t="s">
        <v>101</v>
      </c>
      <c r="E153" s="22">
        <v>2022</v>
      </c>
      <c r="F153" s="13" t="s">
        <v>275</v>
      </c>
    </row>
    <row r="154" spans="1:6" ht="20.100000000000001" customHeight="1">
      <c r="A154" s="11">
        <v>151</v>
      </c>
      <c r="B154" s="51" t="s">
        <v>394</v>
      </c>
      <c r="C154" s="51" t="s">
        <v>395</v>
      </c>
      <c r="D154" s="51" t="s">
        <v>113</v>
      </c>
      <c r="E154" s="52">
        <v>2020</v>
      </c>
      <c r="F154" s="13" t="s">
        <v>396</v>
      </c>
    </row>
    <row r="155" spans="1:6" ht="20.100000000000001" customHeight="1">
      <c r="A155" s="11">
        <v>152</v>
      </c>
      <c r="B155" s="51" t="s">
        <v>397</v>
      </c>
      <c r="C155" s="51" t="s">
        <v>398</v>
      </c>
      <c r="D155" s="51" t="s">
        <v>399</v>
      </c>
      <c r="E155" s="52">
        <v>2022</v>
      </c>
      <c r="F155" s="13" t="s">
        <v>396</v>
      </c>
    </row>
    <row r="156" spans="1:6" ht="20.100000000000001" customHeight="1">
      <c r="A156" s="11">
        <v>153</v>
      </c>
      <c r="B156" s="53" t="s">
        <v>400</v>
      </c>
      <c r="C156" s="54" t="s">
        <v>401</v>
      </c>
      <c r="D156" s="54" t="s">
        <v>333</v>
      </c>
      <c r="E156" s="17">
        <v>2021</v>
      </c>
      <c r="F156" s="13" t="s">
        <v>402</v>
      </c>
    </row>
    <row r="157" spans="1:6" ht="20.100000000000001" customHeight="1">
      <c r="A157" s="11">
        <v>154</v>
      </c>
      <c r="B157" s="55" t="s">
        <v>403</v>
      </c>
      <c r="C157" s="55" t="s">
        <v>404</v>
      </c>
      <c r="D157" s="55" t="s">
        <v>405</v>
      </c>
      <c r="E157" s="56">
        <v>2022</v>
      </c>
      <c r="F157" s="13" t="s">
        <v>396</v>
      </c>
    </row>
    <row r="158" spans="1:6" ht="20.100000000000001" customHeight="1">
      <c r="A158" s="6">
        <v>155</v>
      </c>
      <c r="B158" s="16" t="s">
        <v>406</v>
      </c>
      <c r="C158" s="16" t="s">
        <v>407</v>
      </c>
      <c r="D158" s="16" t="s">
        <v>408</v>
      </c>
      <c r="E158" s="17">
        <v>2021</v>
      </c>
      <c r="F158" s="13" t="s">
        <v>402</v>
      </c>
    </row>
    <row r="159" spans="1:6" ht="20.100000000000001" customHeight="1">
      <c r="A159" s="11">
        <v>156</v>
      </c>
      <c r="B159" s="57" t="s">
        <v>409</v>
      </c>
      <c r="C159" s="57" t="s">
        <v>410</v>
      </c>
      <c r="D159" s="57" t="s">
        <v>411</v>
      </c>
      <c r="E159" s="58">
        <v>2019</v>
      </c>
      <c r="F159" s="13" t="s">
        <v>396</v>
      </c>
    </row>
    <row r="160" spans="1:6" ht="20.100000000000001" customHeight="1">
      <c r="A160" s="11">
        <v>157</v>
      </c>
      <c r="B160" s="57" t="s">
        <v>412</v>
      </c>
      <c r="C160" s="57" t="s">
        <v>413</v>
      </c>
      <c r="D160" s="57" t="s">
        <v>414</v>
      </c>
      <c r="E160" s="59">
        <v>2019</v>
      </c>
      <c r="F160" s="13" t="s">
        <v>396</v>
      </c>
    </row>
    <row r="161" spans="1:6" ht="20.100000000000001" customHeight="1">
      <c r="A161" s="11">
        <v>158</v>
      </c>
      <c r="B161" s="35" t="s">
        <v>415</v>
      </c>
      <c r="C161" s="35" t="s">
        <v>416</v>
      </c>
      <c r="D161" s="35" t="s">
        <v>293</v>
      </c>
      <c r="E161" s="36">
        <v>2020</v>
      </c>
      <c r="F161" s="13" t="s">
        <v>396</v>
      </c>
    </row>
    <row r="162" spans="1:6" ht="20.100000000000001" customHeight="1">
      <c r="A162" s="11">
        <v>159</v>
      </c>
      <c r="B162" s="54" t="s">
        <v>417</v>
      </c>
      <c r="C162" s="54" t="s">
        <v>418</v>
      </c>
      <c r="D162" s="54" t="s">
        <v>50</v>
      </c>
      <c r="E162" s="17">
        <v>2023</v>
      </c>
      <c r="F162" s="13" t="s">
        <v>396</v>
      </c>
    </row>
    <row r="163" spans="1:6" ht="20.100000000000001" customHeight="1">
      <c r="A163" s="11">
        <v>160</v>
      </c>
      <c r="B163" s="24" t="s">
        <v>419</v>
      </c>
      <c r="C163" s="60" t="s">
        <v>420</v>
      </c>
      <c r="D163" s="60" t="s">
        <v>421</v>
      </c>
      <c r="E163" s="26">
        <v>2021</v>
      </c>
      <c r="F163" s="13" t="s">
        <v>396</v>
      </c>
    </row>
    <row r="164" spans="1:6" ht="20.100000000000001" customHeight="1">
      <c r="A164" s="11">
        <v>161</v>
      </c>
      <c r="B164" s="55" t="s">
        <v>422</v>
      </c>
      <c r="C164" s="55" t="s">
        <v>423</v>
      </c>
      <c r="D164" s="55" t="s">
        <v>424</v>
      </c>
      <c r="E164" s="56">
        <v>2020</v>
      </c>
      <c r="F164" s="13" t="s">
        <v>396</v>
      </c>
    </row>
    <row r="165" spans="1:6" ht="20.100000000000001" customHeight="1">
      <c r="A165" s="6">
        <v>162</v>
      </c>
      <c r="B165" s="27" t="s">
        <v>425</v>
      </c>
      <c r="C165" s="37" t="s">
        <v>426</v>
      </c>
      <c r="D165" s="37" t="s">
        <v>296</v>
      </c>
      <c r="E165" s="20">
        <v>2021</v>
      </c>
      <c r="F165" s="13" t="s">
        <v>396</v>
      </c>
    </row>
    <row r="166" spans="1:6" ht="20.100000000000001" customHeight="1">
      <c r="A166" s="11">
        <v>163</v>
      </c>
      <c r="B166" s="61" t="s">
        <v>427</v>
      </c>
      <c r="C166" s="61" t="s">
        <v>428</v>
      </c>
      <c r="D166" s="61" t="s">
        <v>429</v>
      </c>
      <c r="E166" s="62">
        <v>2020</v>
      </c>
      <c r="F166" s="13" t="s">
        <v>396</v>
      </c>
    </row>
    <row r="167" spans="1:6" ht="20.100000000000001" customHeight="1">
      <c r="A167" s="11">
        <v>164</v>
      </c>
      <c r="B167" s="63" t="s">
        <v>430</v>
      </c>
      <c r="C167" s="51" t="s">
        <v>431</v>
      </c>
      <c r="D167" s="63" t="s">
        <v>67</v>
      </c>
      <c r="E167" s="64">
        <v>2020</v>
      </c>
      <c r="F167" s="13" t="s">
        <v>396</v>
      </c>
    </row>
    <row r="168" spans="1:6" ht="20.100000000000001" customHeight="1">
      <c r="A168" s="11">
        <v>165</v>
      </c>
      <c r="B168" s="27" t="s">
        <v>432</v>
      </c>
      <c r="C168" s="37" t="s">
        <v>433</v>
      </c>
      <c r="D168" s="37" t="s">
        <v>434</v>
      </c>
      <c r="E168" s="20">
        <v>2020</v>
      </c>
      <c r="F168" s="13" t="s">
        <v>396</v>
      </c>
    </row>
    <row r="169" spans="1:6" ht="20.100000000000001" customHeight="1">
      <c r="A169" s="11">
        <v>166</v>
      </c>
      <c r="B169" s="51" t="s">
        <v>435</v>
      </c>
      <c r="C169" s="51" t="s">
        <v>436</v>
      </c>
      <c r="D169" s="51" t="s">
        <v>437</v>
      </c>
      <c r="E169" s="52">
        <v>2020</v>
      </c>
      <c r="F169" s="13" t="s">
        <v>396</v>
      </c>
    </row>
    <row r="170" spans="1:6" ht="20.100000000000001" customHeight="1">
      <c r="A170" s="11">
        <v>167</v>
      </c>
      <c r="B170" s="51" t="s">
        <v>438</v>
      </c>
      <c r="C170" s="51" t="s">
        <v>439</v>
      </c>
      <c r="D170" s="51" t="s">
        <v>14</v>
      </c>
      <c r="E170" s="65">
        <v>2020</v>
      </c>
      <c r="F170" s="13" t="s">
        <v>396</v>
      </c>
    </row>
    <row r="171" spans="1:6" s="10" customFormat="1" ht="20.100000000000001" customHeight="1">
      <c r="A171" s="11">
        <v>168</v>
      </c>
      <c r="B171" s="12" t="s">
        <v>400</v>
      </c>
      <c r="C171" s="12" t="s">
        <v>819</v>
      </c>
      <c r="D171" s="12" t="s">
        <v>821</v>
      </c>
      <c r="E171" s="8">
        <v>2021</v>
      </c>
      <c r="F171" s="26" t="s">
        <v>802</v>
      </c>
    </row>
    <row r="172" spans="1:6" ht="20.100000000000001" customHeight="1">
      <c r="A172" s="6">
        <v>169</v>
      </c>
      <c r="B172" s="66" t="s">
        <v>440</v>
      </c>
      <c r="C172" s="51" t="s">
        <v>441</v>
      </c>
      <c r="D172" s="57" t="s">
        <v>239</v>
      </c>
      <c r="E172" s="58">
        <v>2020</v>
      </c>
      <c r="F172" s="13" t="s">
        <v>396</v>
      </c>
    </row>
    <row r="173" spans="1:6" ht="20.100000000000001" customHeight="1">
      <c r="A173" s="11">
        <v>170</v>
      </c>
      <c r="B173" s="67" t="s">
        <v>442</v>
      </c>
      <c r="C173" s="67" t="s">
        <v>443</v>
      </c>
      <c r="D173" s="67" t="s">
        <v>399</v>
      </c>
      <c r="E173" s="68">
        <v>2021</v>
      </c>
      <c r="F173" s="13" t="s">
        <v>396</v>
      </c>
    </row>
    <row r="174" spans="1:6" ht="20.100000000000001" customHeight="1">
      <c r="A174" s="11">
        <v>171</v>
      </c>
      <c r="B174" s="51" t="s">
        <v>444</v>
      </c>
      <c r="C174" s="51" t="s">
        <v>445</v>
      </c>
      <c r="D174" s="51" t="s">
        <v>421</v>
      </c>
      <c r="E174" s="65">
        <v>2022</v>
      </c>
      <c r="F174" s="13" t="s">
        <v>396</v>
      </c>
    </row>
    <row r="175" spans="1:6" ht="20.100000000000001" customHeight="1">
      <c r="A175" s="11">
        <v>172</v>
      </c>
      <c r="B175" s="69" t="s">
        <v>446</v>
      </c>
      <c r="C175" s="69" t="s">
        <v>447</v>
      </c>
      <c r="D175" s="69" t="s">
        <v>246</v>
      </c>
      <c r="E175" s="58">
        <v>2022</v>
      </c>
      <c r="F175" s="13" t="s">
        <v>396</v>
      </c>
    </row>
    <row r="176" spans="1:6" ht="20.100000000000001" customHeight="1">
      <c r="A176" s="11">
        <v>173</v>
      </c>
      <c r="B176" s="57" t="s">
        <v>448</v>
      </c>
      <c r="C176" s="57" t="s">
        <v>449</v>
      </c>
      <c r="D176" s="57" t="s">
        <v>450</v>
      </c>
      <c r="E176" s="59">
        <v>2021</v>
      </c>
      <c r="F176" s="13" t="s">
        <v>396</v>
      </c>
    </row>
    <row r="177" spans="1:6" ht="20.100000000000001" customHeight="1">
      <c r="A177" s="11">
        <v>174</v>
      </c>
      <c r="B177" s="55" t="s">
        <v>451</v>
      </c>
      <c r="C177" s="61" t="s">
        <v>452</v>
      </c>
      <c r="D177" s="61" t="s">
        <v>453</v>
      </c>
      <c r="E177" s="62">
        <v>2022</v>
      </c>
      <c r="F177" s="13" t="s">
        <v>396</v>
      </c>
    </row>
    <row r="178" spans="1:6" ht="20.100000000000001" customHeight="1">
      <c r="A178" s="11">
        <v>175</v>
      </c>
      <c r="B178" s="53" t="s">
        <v>454</v>
      </c>
      <c r="C178" s="54" t="s">
        <v>455</v>
      </c>
      <c r="D178" s="54" t="s">
        <v>408</v>
      </c>
      <c r="E178" s="17">
        <v>2021</v>
      </c>
      <c r="F178" s="13" t="s">
        <v>396</v>
      </c>
    </row>
    <row r="179" spans="1:6" ht="20.100000000000001" customHeight="1">
      <c r="A179" s="6">
        <v>176</v>
      </c>
      <c r="B179" s="51" t="s">
        <v>456</v>
      </c>
      <c r="C179" s="51" t="s">
        <v>457</v>
      </c>
      <c r="D179" s="51" t="s">
        <v>458</v>
      </c>
      <c r="E179" s="52">
        <v>2022</v>
      </c>
      <c r="F179" s="13" t="s">
        <v>396</v>
      </c>
    </row>
    <row r="180" spans="1:6" ht="20.100000000000001" customHeight="1">
      <c r="A180" s="11">
        <v>177</v>
      </c>
      <c r="B180" s="61" t="s">
        <v>459</v>
      </c>
      <c r="C180" s="61" t="s">
        <v>460</v>
      </c>
      <c r="D180" s="61" t="s">
        <v>113</v>
      </c>
      <c r="E180" s="62">
        <v>2021</v>
      </c>
      <c r="F180" s="13" t="s">
        <v>396</v>
      </c>
    </row>
    <row r="181" spans="1:6" ht="20.100000000000001" customHeight="1">
      <c r="A181" s="11">
        <v>178</v>
      </c>
      <c r="B181" s="69" t="s">
        <v>461</v>
      </c>
      <c r="C181" s="69" t="s">
        <v>462</v>
      </c>
      <c r="D181" s="69" t="s">
        <v>246</v>
      </c>
      <c r="E181" s="58">
        <v>2022</v>
      </c>
      <c r="F181" s="13" t="s">
        <v>396</v>
      </c>
    </row>
    <row r="182" spans="1:6" ht="20.100000000000001" customHeight="1">
      <c r="A182" s="11">
        <v>179</v>
      </c>
      <c r="B182" s="57" t="s">
        <v>463</v>
      </c>
      <c r="C182" s="57" t="s">
        <v>464</v>
      </c>
      <c r="D182" s="57" t="s">
        <v>465</v>
      </c>
      <c r="E182" s="58">
        <v>2020</v>
      </c>
      <c r="F182" s="13" t="s">
        <v>396</v>
      </c>
    </row>
    <row r="183" spans="1:6" ht="20.100000000000001" customHeight="1">
      <c r="A183" s="11">
        <v>180</v>
      </c>
      <c r="B183" s="61" t="s">
        <v>466</v>
      </c>
      <c r="C183" s="61" t="s">
        <v>467</v>
      </c>
      <c r="D183" s="61" t="s">
        <v>285</v>
      </c>
      <c r="E183" s="62">
        <v>2022</v>
      </c>
      <c r="F183" s="13" t="s">
        <v>396</v>
      </c>
    </row>
    <row r="184" spans="1:6" ht="20.100000000000001" customHeight="1">
      <c r="A184" s="11">
        <v>181</v>
      </c>
      <c r="B184" s="54" t="s">
        <v>468</v>
      </c>
      <c r="C184" s="16" t="s">
        <v>469</v>
      </c>
      <c r="D184" s="16" t="s">
        <v>470</v>
      </c>
      <c r="E184" s="17">
        <v>2022</v>
      </c>
      <c r="F184" s="13" t="s">
        <v>396</v>
      </c>
    </row>
    <row r="185" spans="1:6" ht="20.100000000000001" customHeight="1">
      <c r="A185" s="11">
        <v>182</v>
      </c>
      <c r="B185" s="51" t="s">
        <v>471</v>
      </c>
      <c r="C185" s="51" t="s">
        <v>472</v>
      </c>
      <c r="D185" s="51" t="s">
        <v>473</v>
      </c>
      <c r="E185" s="64">
        <v>2022</v>
      </c>
      <c r="F185" s="13" t="s">
        <v>396</v>
      </c>
    </row>
    <row r="186" spans="1:6" ht="20.100000000000001" customHeight="1">
      <c r="A186" s="6">
        <v>183</v>
      </c>
      <c r="B186" s="51" t="s">
        <v>474</v>
      </c>
      <c r="C186" s="51" t="s">
        <v>475</v>
      </c>
      <c r="D186" s="51" t="s">
        <v>263</v>
      </c>
      <c r="E186" s="52">
        <v>2021</v>
      </c>
      <c r="F186" s="13" t="s">
        <v>396</v>
      </c>
    </row>
    <row r="187" spans="1:6" ht="20.100000000000001" customHeight="1">
      <c r="A187" s="11">
        <v>184</v>
      </c>
      <c r="B187" s="70" t="s">
        <v>476</v>
      </c>
      <c r="C187" s="70" t="s">
        <v>477</v>
      </c>
      <c r="D187" s="70" t="s">
        <v>478</v>
      </c>
      <c r="E187" s="58">
        <v>2022</v>
      </c>
      <c r="F187" s="13" t="s">
        <v>396</v>
      </c>
    </row>
    <row r="188" spans="1:6" ht="20.100000000000001" customHeight="1">
      <c r="A188" s="11">
        <v>185</v>
      </c>
      <c r="B188" s="53" t="s">
        <v>479</v>
      </c>
      <c r="C188" s="54" t="s">
        <v>480</v>
      </c>
      <c r="D188" s="54" t="s">
        <v>470</v>
      </c>
      <c r="E188" s="17">
        <v>2023</v>
      </c>
      <c r="F188" s="13" t="s">
        <v>396</v>
      </c>
    </row>
    <row r="189" spans="1:6" ht="20.100000000000001" customHeight="1">
      <c r="A189" s="11">
        <v>186</v>
      </c>
      <c r="B189" s="51" t="s">
        <v>481</v>
      </c>
      <c r="C189" s="51" t="s">
        <v>482</v>
      </c>
      <c r="D189" s="51" t="s">
        <v>483</v>
      </c>
      <c r="E189" s="64">
        <v>2022</v>
      </c>
      <c r="F189" s="13" t="s">
        <v>396</v>
      </c>
    </row>
    <row r="190" spans="1:6" ht="20.100000000000001" customHeight="1">
      <c r="A190" s="11">
        <v>187</v>
      </c>
      <c r="B190" s="51" t="s">
        <v>484</v>
      </c>
      <c r="C190" s="51" t="s">
        <v>485</v>
      </c>
      <c r="D190" s="51" t="s">
        <v>486</v>
      </c>
      <c r="E190" s="52">
        <v>2019</v>
      </c>
      <c r="F190" s="13" t="s">
        <v>396</v>
      </c>
    </row>
    <row r="191" spans="1:6" s="71" customFormat="1" ht="20.100000000000001" customHeight="1">
      <c r="A191" s="11">
        <v>188</v>
      </c>
      <c r="B191" s="51" t="s">
        <v>487</v>
      </c>
      <c r="C191" s="51" t="s">
        <v>488</v>
      </c>
      <c r="D191" s="51" t="s">
        <v>489</v>
      </c>
      <c r="E191" s="52">
        <v>2022</v>
      </c>
      <c r="F191" s="13" t="s">
        <v>396</v>
      </c>
    </row>
    <row r="192" spans="1:6" ht="20.100000000000001" customHeight="1">
      <c r="A192" s="11">
        <v>189</v>
      </c>
      <c r="B192" s="55" t="s">
        <v>490</v>
      </c>
      <c r="C192" s="61" t="s">
        <v>491</v>
      </c>
      <c r="D192" s="61" t="s">
        <v>492</v>
      </c>
      <c r="E192" s="62">
        <v>2020</v>
      </c>
      <c r="F192" s="13" t="s">
        <v>396</v>
      </c>
    </row>
    <row r="193" spans="1:6" ht="20.100000000000001" customHeight="1">
      <c r="A193" s="6">
        <v>190</v>
      </c>
      <c r="B193" s="57" t="s">
        <v>493</v>
      </c>
      <c r="C193" s="51" t="s">
        <v>494</v>
      </c>
      <c r="D193" s="51" t="s">
        <v>495</v>
      </c>
      <c r="E193" s="65">
        <v>2022</v>
      </c>
      <c r="F193" s="13" t="s">
        <v>396</v>
      </c>
    </row>
    <row r="194" spans="1:6" ht="20.100000000000001" customHeight="1">
      <c r="A194" s="11">
        <v>191</v>
      </c>
      <c r="B194" s="57" t="s">
        <v>496</v>
      </c>
      <c r="C194" s="51" t="s">
        <v>494</v>
      </c>
      <c r="D194" s="51" t="s">
        <v>495</v>
      </c>
      <c r="E194" s="65">
        <v>2022</v>
      </c>
      <c r="F194" s="13" t="s">
        <v>396</v>
      </c>
    </row>
    <row r="195" spans="1:6" ht="20.100000000000001" customHeight="1">
      <c r="A195" s="11">
        <v>192</v>
      </c>
      <c r="B195" s="57" t="s">
        <v>497</v>
      </c>
      <c r="C195" s="51" t="s">
        <v>494</v>
      </c>
      <c r="D195" s="51" t="s">
        <v>495</v>
      </c>
      <c r="E195" s="65">
        <v>2022</v>
      </c>
      <c r="F195" s="13" t="s">
        <v>396</v>
      </c>
    </row>
    <row r="196" spans="1:6" ht="20.100000000000001" customHeight="1">
      <c r="A196" s="11">
        <v>193</v>
      </c>
      <c r="B196" s="57" t="s">
        <v>498</v>
      </c>
      <c r="C196" s="57" t="s">
        <v>499</v>
      </c>
      <c r="D196" s="57" t="s">
        <v>465</v>
      </c>
      <c r="E196" s="58">
        <v>2019</v>
      </c>
      <c r="F196" s="13" t="s">
        <v>396</v>
      </c>
    </row>
    <row r="197" spans="1:6" ht="20.100000000000001" customHeight="1">
      <c r="A197" s="11">
        <v>194</v>
      </c>
      <c r="B197" s="24" t="s">
        <v>500</v>
      </c>
      <c r="C197" s="60" t="s">
        <v>355</v>
      </c>
      <c r="D197" s="60" t="s">
        <v>53</v>
      </c>
      <c r="E197" s="26">
        <v>2021</v>
      </c>
      <c r="F197" s="13" t="s">
        <v>396</v>
      </c>
    </row>
    <row r="198" spans="1:6" ht="20.100000000000001" customHeight="1">
      <c r="A198" s="11">
        <v>195</v>
      </c>
      <c r="B198" s="66" t="s">
        <v>501</v>
      </c>
      <c r="C198" s="72" t="s">
        <v>502</v>
      </c>
      <c r="D198" s="72" t="s">
        <v>21</v>
      </c>
      <c r="E198" s="58">
        <v>2021</v>
      </c>
      <c r="F198" s="13" t="s">
        <v>396</v>
      </c>
    </row>
    <row r="199" spans="1:6" ht="20.100000000000001" customHeight="1">
      <c r="A199" s="11">
        <v>196</v>
      </c>
      <c r="B199" s="51" t="s">
        <v>503</v>
      </c>
      <c r="C199" s="51" t="s">
        <v>504</v>
      </c>
      <c r="D199" s="51" t="s">
        <v>61</v>
      </c>
      <c r="E199" s="52">
        <v>2018</v>
      </c>
      <c r="F199" s="13" t="s">
        <v>396</v>
      </c>
    </row>
    <row r="200" spans="1:6" ht="20.100000000000001" customHeight="1">
      <c r="A200" s="6">
        <v>197</v>
      </c>
      <c r="B200" s="51" t="s">
        <v>505</v>
      </c>
      <c r="C200" s="51" t="s">
        <v>506</v>
      </c>
      <c r="D200" s="51" t="s">
        <v>113</v>
      </c>
      <c r="E200" s="65">
        <v>2020</v>
      </c>
      <c r="F200" s="13" t="s">
        <v>396</v>
      </c>
    </row>
    <row r="201" spans="1:6" ht="20.100000000000001" customHeight="1">
      <c r="A201" s="11">
        <v>198</v>
      </c>
      <c r="B201" s="66" t="s">
        <v>507</v>
      </c>
      <c r="C201" s="57" t="s">
        <v>508</v>
      </c>
      <c r="D201" s="57" t="s">
        <v>509</v>
      </c>
      <c r="E201" s="58">
        <v>2020</v>
      </c>
      <c r="F201" s="13" t="s">
        <v>396</v>
      </c>
    </row>
    <row r="202" spans="1:6" ht="20.100000000000001" customHeight="1">
      <c r="A202" s="11">
        <v>199</v>
      </c>
      <c r="B202" s="61" t="s">
        <v>510</v>
      </c>
      <c r="C202" s="61" t="s">
        <v>511</v>
      </c>
      <c r="D202" s="61" t="s">
        <v>405</v>
      </c>
      <c r="E202" s="62">
        <v>2022</v>
      </c>
      <c r="F202" s="13" t="s">
        <v>396</v>
      </c>
    </row>
    <row r="203" spans="1:6" ht="20.100000000000001" customHeight="1">
      <c r="A203" s="11">
        <v>200</v>
      </c>
      <c r="B203" s="16" t="s">
        <v>512</v>
      </c>
      <c r="C203" s="16" t="s">
        <v>513</v>
      </c>
      <c r="D203" s="16" t="s">
        <v>514</v>
      </c>
      <c r="E203" s="17">
        <v>2020</v>
      </c>
      <c r="F203" s="13" t="s">
        <v>396</v>
      </c>
    </row>
    <row r="204" spans="1:6" ht="20.100000000000001" customHeight="1">
      <c r="A204" s="11">
        <v>201</v>
      </c>
      <c r="B204" s="21" t="s">
        <v>515</v>
      </c>
      <c r="C204" s="21" t="s">
        <v>516</v>
      </c>
      <c r="D204" s="21" t="s">
        <v>198</v>
      </c>
      <c r="E204" s="22">
        <v>2021</v>
      </c>
      <c r="F204" s="13" t="s">
        <v>517</v>
      </c>
    </row>
    <row r="205" spans="1:6" ht="20.100000000000001" customHeight="1">
      <c r="A205" s="11">
        <v>202</v>
      </c>
      <c r="B205" s="12" t="s">
        <v>518</v>
      </c>
      <c r="C205" s="12" t="s">
        <v>519</v>
      </c>
      <c r="D205" s="12" t="s">
        <v>113</v>
      </c>
      <c r="E205" s="8">
        <v>2020</v>
      </c>
      <c r="F205" s="13" t="s">
        <v>517</v>
      </c>
    </row>
    <row r="206" spans="1:6" ht="20.100000000000001" customHeight="1">
      <c r="A206" s="11">
        <v>203</v>
      </c>
      <c r="B206" s="29" t="s">
        <v>520</v>
      </c>
      <c r="C206" s="45" t="s">
        <v>521</v>
      </c>
      <c r="D206" s="45" t="s">
        <v>522</v>
      </c>
      <c r="E206" s="20">
        <v>2021</v>
      </c>
      <c r="F206" s="13" t="s">
        <v>517</v>
      </c>
    </row>
    <row r="207" spans="1:6" ht="20.100000000000001" customHeight="1">
      <c r="A207" s="6">
        <v>204</v>
      </c>
      <c r="B207" s="73" t="s">
        <v>523</v>
      </c>
      <c r="C207" s="73" t="s">
        <v>524</v>
      </c>
      <c r="D207" s="73" t="s">
        <v>525</v>
      </c>
      <c r="E207" s="74">
        <v>2019</v>
      </c>
      <c r="F207" s="13" t="s">
        <v>517</v>
      </c>
    </row>
    <row r="208" spans="1:6" ht="20.100000000000001" customHeight="1">
      <c r="A208" s="11">
        <v>205</v>
      </c>
      <c r="B208" s="75" t="s">
        <v>526</v>
      </c>
      <c r="C208" s="75" t="s">
        <v>527</v>
      </c>
      <c r="D208" s="75" t="s">
        <v>528</v>
      </c>
      <c r="E208" s="76">
        <v>2022</v>
      </c>
      <c r="F208" s="13" t="s">
        <v>517</v>
      </c>
    </row>
    <row r="209" spans="1:6" ht="20.100000000000001" customHeight="1">
      <c r="A209" s="11">
        <v>206</v>
      </c>
      <c r="B209" s="29" t="s">
        <v>529</v>
      </c>
      <c r="C209" s="45" t="s">
        <v>530</v>
      </c>
      <c r="D209" s="45" t="s">
        <v>531</v>
      </c>
      <c r="E209" s="20">
        <v>2021</v>
      </c>
      <c r="F209" s="13" t="s">
        <v>517</v>
      </c>
    </row>
    <row r="210" spans="1:6" ht="20.100000000000001" customHeight="1">
      <c r="A210" s="11">
        <v>207</v>
      </c>
      <c r="B210" s="29" t="s">
        <v>532</v>
      </c>
      <c r="C210" s="45" t="s">
        <v>533</v>
      </c>
      <c r="D210" s="45" t="s">
        <v>534</v>
      </c>
      <c r="E210" s="20">
        <v>2022</v>
      </c>
      <c r="F210" s="13" t="s">
        <v>517</v>
      </c>
    </row>
    <row r="211" spans="1:6" ht="20.100000000000001" customHeight="1">
      <c r="A211" s="11">
        <v>208</v>
      </c>
      <c r="B211" s="69" t="s">
        <v>535</v>
      </c>
      <c r="C211" s="69" t="s">
        <v>536</v>
      </c>
      <c r="D211" s="69" t="s">
        <v>537</v>
      </c>
      <c r="E211" s="22">
        <v>2022</v>
      </c>
      <c r="F211" s="13" t="s">
        <v>517</v>
      </c>
    </row>
    <row r="212" spans="1:6" ht="20.100000000000001" customHeight="1">
      <c r="A212" s="11">
        <v>209</v>
      </c>
      <c r="B212" s="21" t="s">
        <v>538</v>
      </c>
      <c r="C212" s="21" t="s">
        <v>539</v>
      </c>
      <c r="D212" s="21" t="s">
        <v>540</v>
      </c>
      <c r="E212" s="22">
        <v>2022</v>
      </c>
      <c r="F212" s="13" t="s">
        <v>517</v>
      </c>
    </row>
    <row r="213" spans="1:6" ht="20.100000000000001" customHeight="1">
      <c r="A213" s="11">
        <v>210</v>
      </c>
      <c r="B213" s="48" t="s">
        <v>541</v>
      </c>
      <c r="C213" s="48" t="s">
        <v>542</v>
      </c>
      <c r="D213" s="48" t="s">
        <v>36</v>
      </c>
      <c r="E213" s="49">
        <v>2021</v>
      </c>
      <c r="F213" s="13" t="s">
        <v>543</v>
      </c>
    </row>
    <row r="214" spans="1:6" ht="20.100000000000001" customHeight="1">
      <c r="A214" s="6">
        <v>211</v>
      </c>
      <c r="B214" s="21" t="s">
        <v>544</v>
      </c>
      <c r="C214" s="21" t="s">
        <v>545</v>
      </c>
      <c r="D214" s="21" t="s">
        <v>546</v>
      </c>
      <c r="E214" s="22">
        <v>2023</v>
      </c>
      <c r="F214" s="13" t="s">
        <v>517</v>
      </c>
    </row>
    <row r="215" spans="1:6" ht="20.100000000000001" customHeight="1">
      <c r="A215" s="11">
        <v>212</v>
      </c>
      <c r="B215" s="29" t="s">
        <v>547</v>
      </c>
      <c r="C215" s="45" t="s">
        <v>143</v>
      </c>
      <c r="D215" s="45" t="s">
        <v>548</v>
      </c>
      <c r="E215" s="20">
        <v>2022</v>
      </c>
      <c r="F215" s="13" t="s">
        <v>517</v>
      </c>
    </row>
    <row r="216" spans="1:6" ht="20.100000000000001" customHeight="1">
      <c r="A216" s="11">
        <v>213</v>
      </c>
      <c r="B216" s="16" t="s">
        <v>549</v>
      </c>
      <c r="C216" s="16" t="s">
        <v>550</v>
      </c>
      <c r="D216" s="16" t="s">
        <v>551</v>
      </c>
      <c r="E216" s="17">
        <v>2019</v>
      </c>
      <c r="F216" s="13" t="s">
        <v>517</v>
      </c>
    </row>
    <row r="217" spans="1:6" ht="20.100000000000001" customHeight="1">
      <c r="A217" s="11">
        <v>214</v>
      </c>
      <c r="B217" s="29" t="s">
        <v>552</v>
      </c>
      <c r="C217" s="45" t="s">
        <v>542</v>
      </c>
      <c r="D217" s="45" t="s">
        <v>553</v>
      </c>
      <c r="E217" s="20">
        <v>2021</v>
      </c>
      <c r="F217" s="13" t="s">
        <v>517</v>
      </c>
    </row>
    <row r="218" spans="1:6" ht="20.100000000000001" customHeight="1">
      <c r="A218" s="11">
        <v>215</v>
      </c>
      <c r="B218" s="21" t="s">
        <v>554</v>
      </c>
      <c r="C218" s="21" t="s">
        <v>555</v>
      </c>
      <c r="D218" s="21" t="s">
        <v>556</v>
      </c>
      <c r="E218" s="22">
        <v>2022</v>
      </c>
      <c r="F218" s="13" t="s">
        <v>517</v>
      </c>
    </row>
    <row r="219" spans="1:6" ht="20.100000000000001" customHeight="1">
      <c r="A219" s="11">
        <v>216</v>
      </c>
      <c r="B219" s="77" t="s">
        <v>557</v>
      </c>
      <c r="C219" s="77" t="s">
        <v>558</v>
      </c>
      <c r="D219" s="77" t="s">
        <v>559</v>
      </c>
      <c r="E219" s="78">
        <v>2022</v>
      </c>
      <c r="F219" s="13" t="s">
        <v>517</v>
      </c>
    </row>
    <row r="220" spans="1:6" ht="20.100000000000001" customHeight="1">
      <c r="A220" s="11">
        <v>217</v>
      </c>
      <c r="B220" s="77" t="s">
        <v>560</v>
      </c>
      <c r="C220" s="77" t="s">
        <v>561</v>
      </c>
      <c r="D220" s="77" t="s">
        <v>562</v>
      </c>
      <c r="E220" s="78">
        <v>2021</v>
      </c>
      <c r="F220" s="13" t="s">
        <v>517</v>
      </c>
    </row>
    <row r="221" spans="1:6" ht="20.100000000000001" customHeight="1">
      <c r="A221" s="6">
        <v>218</v>
      </c>
      <c r="B221" s="21" t="s">
        <v>563</v>
      </c>
      <c r="C221" s="21" t="s">
        <v>564</v>
      </c>
      <c r="D221" s="21" t="s">
        <v>565</v>
      </c>
      <c r="E221" s="22">
        <v>2022</v>
      </c>
      <c r="F221" s="13" t="s">
        <v>517</v>
      </c>
    </row>
    <row r="222" spans="1:6" ht="20.100000000000001" customHeight="1">
      <c r="A222" s="11">
        <v>219</v>
      </c>
      <c r="B222" s="21" t="s">
        <v>566</v>
      </c>
      <c r="C222" s="21" t="s">
        <v>567</v>
      </c>
      <c r="D222" s="21" t="s">
        <v>333</v>
      </c>
      <c r="E222" s="22">
        <v>2022</v>
      </c>
      <c r="F222" s="13" t="s">
        <v>517</v>
      </c>
    </row>
    <row r="223" spans="1:6" ht="20.100000000000001" customHeight="1">
      <c r="A223" s="11">
        <v>220</v>
      </c>
      <c r="B223" s="12" t="s">
        <v>568</v>
      </c>
      <c r="C223" s="12" t="s">
        <v>569</v>
      </c>
      <c r="D223" s="12" t="s">
        <v>570</v>
      </c>
      <c r="E223" s="8">
        <v>2021</v>
      </c>
      <c r="F223" s="13" t="s">
        <v>517</v>
      </c>
    </row>
    <row r="224" spans="1:6" ht="20.100000000000001" customHeight="1">
      <c r="A224" s="11">
        <v>221</v>
      </c>
      <c r="B224" s="16" t="s">
        <v>571</v>
      </c>
      <c r="C224" s="16" t="s">
        <v>355</v>
      </c>
      <c r="D224" s="16" t="s">
        <v>572</v>
      </c>
      <c r="E224" s="17">
        <v>2019</v>
      </c>
      <c r="F224" s="13" t="s">
        <v>517</v>
      </c>
    </row>
    <row r="225" spans="1:6" ht="20.100000000000001" customHeight="1">
      <c r="A225" s="11">
        <v>222</v>
      </c>
      <c r="B225" s="69" t="s">
        <v>573</v>
      </c>
      <c r="C225" s="69" t="s">
        <v>574</v>
      </c>
      <c r="D225" s="69" t="s">
        <v>575</v>
      </c>
      <c r="E225" s="8">
        <v>2022</v>
      </c>
      <c r="F225" s="13" t="s">
        <v>517</v>
      </c>
    </row>
    <row r="226" spans="1:6" ht="20.100000000000001" customHeight="1">
      <c r="A226" s="11">
        <v>223</v>
      </c>
      <c r="B226" s="77" t="s">
        <v>576</v>
      </c>
      <c r="C226" s="77" t="s">
        <v>577</v>
      </c>
      <c r="D226" s="77" t="s">
        <v>578</v>
      </c>
      <c r="E226" s="78">
        <v>2022</v>
      </c>
      <c r="F226" s="13" t="s">
        <v>517</v>
      </c>
    </row>
    <row r="227" spans="1:6" ht="20.100000000000001" customHeight="1">
      <c r="A227" s="11">
        <v>224</v>
      </c>
      <c r="B227" s="21" t="s">
        <v>579</v>
      </c>
      <c r="C227" s="21" t="s">
        <v>580</v>
      </c>
      <c r="D227" s="21" t="s">
        <v>581</v>
      </c>
      <c r="E227" s="22">
        <v>2021</v>
      </c>
      <c r="F227" s="13" t="s">
        <v>517</v>
      </c>
    </row>
    <row r="228" spans="1:6" ht="20.100000000000001" customHeight="1">
      <c r="A228" s="6">
        <v>225</v>
      </c>
      <c r="B228" s="48" t="s">
        <v>582</v>
      </c>
      <c r="C228" s="48" t="s">
        <v>583</v>
      </c>
      <c r="D228" s="48" t="s">
        <v>198</v>
      </c>
      <c r="E228" s="49">
        <v>2021</v>
      </c>
      <c r="F228" s="13" t="s">
        <v>543</v>
      </c>
    </row>
    <row r="229" spans="1:6" ht="20.100000000000001" customHeight="1">
      <c r="A229" s="11">
        <v>226</v>
      </c>
      <c r="B229" s="77" t="s">
        <v>584</v>
      </c>
      <c r="C229" s="77" t="s">
        <v>585</v>
      </c>
      <c r="D229" s="77" t="s">
        <v>586</v>
      </c>
      <c r="E229" s="78">
        <v>2023</v>
      </c>
      <c r="F229" s="13" t="s">
        <v>517</v>
      </c>
    </row>
    <row r="230" spans="1:6" ht="20.100000000000001" customHeight="1">
      <c r="A230" s="11">
        <v>227</v>
      </c>
      <c r="B230" s="16" t="s">
        <v>587</v>
      </c>
      <c r="C230" s="16" t="s">
        <v>588</v>
      </c>
      <c r="D230" s="16" t="s">
        <v>589</v>
      </c>
      <c r="E230" s="17">
        <v>2021</v>
      </c>
      <c r="F230" s="13" t="s">
        <v>517</v>
      </c>
    </row>
    <row r="231" spans="1:6" ht="20.100000000000001" customHeight="1">
      <c r="A231" s="11">
        <v>228</v>
      </c>
      <c r="B231" s="29" t="s">
        <v>590</v>
      </c>
      <c r="C231" s="45" t="s">
        <v>591</v>
      </c>
      <c r="D231" s="45" t="s">
        <v>592</v>
      </c>
      <c r="E231" s="20">
        <v>2022</v>
      </c>
      <c r="F231" s="13" t="s">
        <v>517</v>
      </c>
    </row>
    <row r="232" spans="1:6" ht="20.100000000000001" customHeight="1">
      <c r="A232" s="11">
        <v>229</v>
      </c>
      <c r="B232" s="21" t="s">
        <v>593</v>
      </c>
      <c r="C232" s="21" t="s">
        <v>594</v>
      </c>
      <c r="D232" s="21" t="s">
        <v>36</v>
      </c>
      <c r="E232" s="22">
        <v>2023</v>
      </c>
      <c r="F232" s="13" t="s">
        <v>517</v>
      </c>
    </row>
    <row r="233" spans="1:6" ht="20.100000000000001" customHeight="1">
      <c r="A233" s="11">
        <v>230</v>
      </c>
      <c r="B233" s="29" t="s">
        <v>595</v>
      </c>
      <c r="C233" s="45" t="s">
        <v>596</v>
      </c>
      <c r="D233" s="45" t="s">
        <v>597</v>
      </c>
      <c r="E233" s="20">
        <v>2021</v>
      </c>
      <c r="F233" s="13" t="s">
        <v>517</v>
      </c>
    </row>
    <row r="234" spans="1:6" ht="20.100000000000001" customHeight="1">
      <c r="A234" s="11">
        <v>231</v>
      </c>
      <c r="B234" s="12" t="s">
        <v>598</v>
      </c>
      <c r="C234" s="12" t="s">
        <v>599</v>
      </c>
      <c r="D234" s="12" t="s">
        <v>600</v>
      </c>
      <c r="E234" s="8">
        <v>2020</v>
      </c>
      <c r="F234" s="13" t="s">
        <v>517</v>
      </c>
    </row>
    <row r="235" spans="1:6" ht="20.100000000000001" customHeight="1">
      <c r="A235" s="6">
        <v>232</v>
      </c>
      <c r="B235" s="16" t="s">
        <v>601</v>
      </c>
      <c r="C235" s="16" t="s">
        <v>106</v>
      </c>
      <c r="D235" s="16" t="s">
        <v>107</v>
      </c>
      <c r="E235" s="17">
        <v>2020</v>
      </c>
      <c r="F235" s="13" t="s">
        <v>517</v>
      </c>
    </row>
    <row r="236" spans="1:6" ht="20.100000000000001" customHeight="1">
      <c r="A236" s="11">
        <v>233</v>
      </c>
      <c r="B236" s="21" t="s">
        <v>602</v>
      </c>
      <c r="C236" s="21" t="s">
        <v>603</v>
      </c>
      <c r="D236" s="21" t="s">
        <v>172</v>
      </c>
      <c r="E236" s="22">
        <v>2021</v>
      </c>
      <c r="F236" s="13" t="s">
        <v>517</v>
      </c>
    </row>
    <row r="237" spans="1:6" ht="20.100000000000001" customHeight="1">
      <c r="A237" s="11">
        <v>234</v>
      </c>
      <c r="B237" s="77" t="s">
        <v>604</v>
      </c>
      <c r="C237" s="77" t="s">
        <v>605</v>
      </c>
      <c r="D237" s="77" t="s">
        <v>606</v>
      </c>
      <c r="E237" s="78">
        <v>2021</v>
      </c>
      <c r="F237" s="13" t="s">
        <v>517</v>
      </c>
    </row>
    <row r="238" spans="1:6" ht="20.100000000000001" customHeight="1">
      <c r="A238" s="11">
        <v>235</v>
      </c>
      <c r="B238" s="21" t="s">
        <v>607</v>
      </c>
      <c r="C238" s="21" t="s">
        <v>608</v>
      </c>
      <c r="D238" s="21" t="s">
        <v>33</v>
      </c>
      <c r="E238" s="22">
        <v>2022</v>
      </c>
      <c r="F238" s="13" t="s">
        <v>517</v>
      </c>
    </row>
    <row r="239" spans="1:6" ht="20.100000000000001" customHeight="1">
      <c r="A239" s="11">
        <v>236</v>
      </c>
      <c r="B239" s="16" t="s">
        <v>609</v>
      </c>
      <c r="C239" s="16" t="s">
        <v>610</v>
      </c>
      <c r="D239" s="16" t="s">
        <v>611</v>
      </c>
      <c r="E239" s="17">
        <v>2022</v>
      </c>
      <c r="F239" s="13" t="s">
        <v>517</v>
      </c>
    </row>
    <row r="240" spans="1:6" ht="20.100000000000001" customHeight="1">
      <c r="A240" s="11">
        <v>237</v>
      </c>
      <c r="B240" s="12" t="s">
        <v>612</v>
      </c>
      <c r="C240" s="12" t="s">
        <v>359</v>
      </c>
      <c r="D240" s="12" t="s">
        <v>360</v>
      </c>
      <c r="E240" s="8">
        <v>2021</v>
      </c>
      <c r="F240" s="13" t="s">
        <v>517</v>
      </c>
    </row>
    <row r="241" spans="1:6" ht="20.100000000000001" customHeight="1">
      <c r="A241" s="11">
        <v>238</v>
      </c>
      <c r="B241" s="77" t="s">
        <v>613</v>
      </c>
      <c r="C241" s="77" t="s">
        <v>614</v>
      </c>
      <c r="D241" s="77" t="s">
        <v>615</v>
      </c>
      <c r="E241" s="78">
        <v>2023</v>
      </c>
      <c r="F241" s="13" t="s">
        <v>517</v>
      </c>
    </row>
    <row r="242" spans="1:6" ht="20.100000000000001" customHeight="1">
      <c r="A242" s="6">
        <v>239</v>
      </c>
      <c r="B242" s="29" t="s">
        <v>616</v>
      </c>
      <c r="C242" s="45" t="s">
        <v>433</v>
      </c>
      <c r="D242" s="45" t="s">
        <v>617</v>
      </c>
      <c r="E242" s="20">
        <v>2022</v>
      </c>
      <c r="F242" s="13" t="s">
        <v>517</v>
      </c>
    </row>
    <row r="243" spans="1:6" ht="20.100000000000001" customHeight="1">
      <c r="A243" s="11">
        <v>240</v>
      </c>
      <c r="B243" s="29" t="s">
        <v>618</v>
      </c>
      <c r="C243" s="45" t="s">
        <v>619</v>
      </c>
      <c r="D243" s="45" t="s">
        <v>620</v>
      </c>
      <c r="E243" s="20">
        <v>2022</v>
      </c>
      <c r="F243" s="13" t="s">
        <v>517</v>
      </c>
    </row>
    <row r="244" spans="1:6" ht="20.100000000000001" customHeight="1">
      <c r="A244" s="11">
        <v>241</v>
      </c>
      <c r="B244" s="77" t="s">
        <v>621</v>
      </c>
      <c r="C244" s="77" t="s">
        <v>622</v>
      </c>
      <c r="D244" s="77" t="s">
        <v>623</v>
      </c>
      <c r="E244" s="78">
        <v>2023</v>
      </c>
      <c r="F244" s="13" t="s">
        <v>517</v>
      </c>
    </row>
    <row r="245" spans="1:6" ht="20.100000000000001" customHeight="1">
      <c r="A245" s="11">
        <v>242</v>
      </c>
      <c r="B245" s="77" t="s">
        <v>624</v>
      </c>
      <c r="C245" s="77" t="s">
        <v>625</v>
      </c>
      <c r="D245" s="77" t="s">
        <v>626</v>
      </c>
      <c r="E245" s="78">
        <v>2021</v>
      </c>
      <c r="F245" s="13" t="s">
        <v>517</v>
      </c>
    </row>
    <row r="246" spans="1:6" ht="20.100000000000001" customHeight="1">
      <c r="A246" s="11">
        <v>243</v>
      </c>
      <c r="B246" s="16" t="s">
        <v>627</v>
      </c>
      <c r="C246" s="16" t="s">
        <v>628</v>
      </c>
      <c r="D246" s="16" t="s">
        <v>107</v>
      </c>
      <c r="E246" s="17">
        <v>2020</v>
      </c>
      <c r="F246" s="13" t="s">
        <v>517</v>
      </c>
    </row>
    <row r="247" spans="1:6" ht="20.100000000000001" customHeight="1">
      <c r="A247" s="11">
        <v>244</v>
      </c>
      <c r="B247" s="77" t="s">
        <v>629</v>
      </c>
      <c r="C247" s="77" t="s">
        <v>630</v>
      </c>
      <c r="D247" s="77" t="s">
        <v>631</v>
      </c>
      <c r="E247" s="78">
        <v>2022</v>
      </c>
      <c r="F247" s="13" t="s">
        <v>517</v>
      </c>
    </row>
    <row r="248" spans="1:6" ht="20.100000000000001" customHeight="1">
      <c r="A248" s="11">
        <v>245</v>
      </c>
      <c r="B248" s="21" t="s">
        <v>632</v>
      </c>
      <c r="C248" s="21" t="s">
        <v>383</v>
      </c>
      <c r="D248" s="21" t="s">
        <v>135</v>
      </c>
      <c r="E248" s="22">
        <v>2021</v>
      </c>
      <c r="F248" s="13" t="s">
        <v>517</v>
      </c>
    </row>
    <row r="249" spans="1:6" ht="20.100000000000001" customHeight="1">
      <c r="A249" s="6">
        <v>246</v>
      </c>
      <c r="B249" s="77" t="s">
        <v>633</v>
      </c>
      <c r="C249" s="77" t="s">
        <v>634</v>
      </c>
      <c r="D249" s="77" t="s">
        <v>635</v>
      </c>
      <c r="E249" s="78">
        <v>2021</v>
      </c>
      <c r="F249" s="13" t="s">
        <v>517</v>
      </c>
    </row>
    <row r="250" spans="1:6" ht="20.100000000000001" customHeight="1">
      <c r="A250" s="11">
        <v>247</v>
      </c>
      <c r="B250" s="79" t="s">
        <v>636</v>
      </c>
      <c r="C250" s="79" t="s">
        <v>637</v>
      </c>
      <c r="D250" s="79" t="s">
        <v>638</v>
      </c>
      <c r="E250" s="80">
        <v>2021</v>
      </c>
      <c r="F250" s="13" t="s">
        <v>517</v>
      </c>
    </row>
    <row r="251" spans="1:6" ht="20.100000000000001" customHeight="1">
      <c r="A251" s="11">
        <v>248</v>
      </c>
      <c r="B251" s="21" t="s">
        <v>639</v>
      </c>
      <c r="C251" s="21" t="s">
        <v>640</v>
      </c>
      <c r="D251" s="21" t="s">
        <v>641</v>
      </c>
      <c r="E251" s="22">
        <v>2022</v>
      </c>
      <c r="F251" s="13" t="s">
        <v>517</v>
      </c>
    </row>
    <row r="252" spans="1:6" ht="20.100000000000001" customHeight="1">
      <c r="A252" s="11">
        <v>249</v>
      </c>
      <c r="B252" s="21" t="s">
        <v>642</v>
      </c>
      <c r="C252" s="21" t="s">
        <v>643</v>
      </c>
      <c r="D252" s="21" t="s">
        <v>50</v>
      </c>
      <c r="E252" s="22">
        <v>2022</v>
      </c>
      <c r="F252" s="13" t="s">
        <v>517</v>
      </c>
    </row>
    <row r="253" spans="1:6" ht="20.100000000000001" customHeight="1">
      <c r="A253" s="11">
        <v>250</v>
      </c>
      <c r="B253" s="21" t="s">
        <v>644</v>
      </c>
      <c r="C253" s="21" t="s">
        <v>645</v>
      </c>
      <c r="D253" s="21" t="s">
        <v>646</v>
      </c>
      <c r="E253" s="22">
        <v>2020</v>
      </c>
      <c r="F253" s="13" t="s">
        <v>517</v>
      </c>
    </row>
    <row r="254" spans="1:6" ht="20.100000000000001" customHeight="1">
      <c r="A254" s="11">
        <v>251</v>
      </c>
      <c r="B254" s="16" t="s">
        <v>647</v>
      </c>
      <c r="C254" s="16" t="s">
        <v>648</v>
      </c>
      <c r="D254" s="16" t="s">
        <v>649</v>
      </c>
      <c r="E254" s="20">
        <v>2019</v>
      </c>
      <c r="F254" s="13" t="s">
        <v>650</v>
      </c>
    </row>
    <row r="255" spans="1:6" ht="20.100000000000001" customHeight="1">
      <c r="A255" s="11">
        <v>252</v>
      </c>
      <c r="B255" s="12" t="s">
        <v>651</v>
      </c>
      <c r="C255" s="12" t="s">
        <v>652</v>
      </c>
      <c r="D255" s="12" t="s">
        <v>653</v>
      </c>
      <c r="E255" s="8">
        <v>2019</v>
      </c>
      <c r="F255" s="13" t="s">
        <v>650</v>
      </c>
    </row>
    <row r="256" spans="1:6" ht="20.100000000000001" customHeight="1">
      <c r="A256" s="6">
        <v>253</v>
      </c>
      <c r="B256" s="12" t="s">
        <v>654</v>
      </c>
      <c r="C256" s="12" t="s">
        <v>655</v>
      </c>
      <c r="D256" s="12" t="s">
        <v>656</v>
      </c>
      <c r="E256" s="8">
        <v>2020</v>
      </c>
      <c r="F256" s="13" t="s">
        <v>650</v>
      </c>
    </row>
    <row r="257" spans="1:6" ht="20.100000000000001" customHeight="1">
      <c r="A257" s="11">
        <v>254</v>
      </c>
      <c r="B257" s="30" t="s">
        <v>657</v>
      </c>
      <c r="C257" s="30" t="s">
        <v>658</v>
      </c>
      <c r="D257" s="30" t="s">
        <v>163</v>
      </c>
      <c r="E257" s="31">
        <v>2022</v>
      </c>
      <c r="F257" s="13" t="s">
        <v>650</v>
      </c>
    </row>
    <row r="258" spans="1:6" ht="20.100000000000001" customHeight="1">
      <c r="A258" s="11">
        <v>255</v>
      </c>
      <c r="B258" s="30" t="s">
        <v>659</v>
      </c>
      <c r="C258" s="30" t="s">
        <v>660</v>
      </c>
      <c r="D258" s="30" t="s">
        <v>661</v>
      </c>
      <c r="E258" s="31">
        <v>2023</v>
      </c>
      <c r="F258" s="13" t="s">
        <v>662</v>
      </c>
    </row>
    <row r="259" spans="1:6" ht="20.100000000000001" customHeight="1">
      <c r="A259" s="11">
        <v>256</v>
      </c>
      <c r="B259" s="12" t="s">
        <v>663</v>
      </c>
      <c r="C259" s="12" t="s">
        <v>664</v>
      </c>
      <c r="D259" s="12" t="s">
        <v>665</v>
      </c>
      <c r="E259" s="8">
        <v>2019</v>
      </c>
      <c r="F259" s="13" t="s">
        <v>650</v>
      </c>
    </row>
    <row r="260" spans="1:6" ht="20.100000000000001" customHeight="1">
      <c r="A260" s="11">
        <v>257</v>
      </c>
      <c r="B260" s="30" t="s">
        <v>666</v>
      </c>
      <c r="C260" s="30" t="s">
        <v>667</v>
      </c>
      <c r="D260" s="30" t="s">
        <v>668</v>
      </c>
      <c r="E260" s="31">
        <v>2022</v>
      </c>
      <c r="F260" s="13" t="s">
        <v>650</v>
      </c>
    </row>
    <row r="261" spans="1:6" ht="20.100000000000001" customHeight="1">
      <c r="A261" s="11">
        <v>258</v>
      </c>
      <c r="B261" s="16" t="s">
        <v>669</v>
      </c>
      <c r="C261" s="16" t="s">
        <v>670</v>
      </c>
      <c r="D261" s="16" t="s">
        <v>671</v>
      </c>
      <c r="E261" s="20">
        <v>2022</v>
      </c>
      <c r="F261" s="13" t="s">
        <v>650</v>
      </c>
    </row>
    <row r="262" spans="1:6" ht="20.100000000000001" customHeight="1">
      <c r="A262" s="11">
        <v>259</v>
      </c>
      <c r="B262" s="67" t="s">
        <v>672</v>
      </c>
      <c r="C262" s="69" t="s">
        <v>673</v>
      </c>
      <c r="D262" s="69" t="s">
        <v>674</v>
      </c>
      <c r="E262" s="68">
        <v>2022</v>
      </c>
      <c r="F262" s="13" t="s">
        <v>650</v>
      </c>
    </row>
    <row r="263" spans="1:6" ht="20.100000000000001" customHeight="1">
      <c r="A263" s="6">
        <v>260</v>
      </c>
      <c r="B263" s="16" t="s">
        <v>675</v>
      </c>
      <c r="C263" s="16" t="s">
        <v>676</v>
      </c>
      <c r="D263" s="16" t="s">
        <v>107</v>
      </c>
      <c r="E263" s="20">
        <v>2023</v>
      </c>
      <c r="F263" s="13" t="s">
        <v>650</v>
      </c>
    </row>
    <row r="264" spans="1:6" ht="20.100000000000001" customHeight="1">
      <c r="A264" s="11">
        <v>261</v>
      </c>
      <c r="B264" s="16" t="s">
        <v>677</v>
      </c>
      <c r="C264" s="16" t="s">
        <v>678</v>
      </c>
      <c r="D264" s="16" t="s">
        <v>288</v>
      </c>
      <c r="E264" s="20">
        <v>2021</v>
      </c>
      <c r="F264" s="13" t="s">
        <v>650</v>
      </c>
    </row>
    <row r="265" spans="1:6" ht="20.100000000000001" customHeight="1">
      <c r="A265" s="11">
        <v>262</v>
      </c>
      <c r="B265" s="30" t="s">
        <v>679</v>
      </c>
      <c r="C265" s="30" t="s">
        <v>680</v>
      </c>
      <c r="D265" s="30" t="s">
        <v>220</v>
      </c>
      <c r="E265" s="31">
        <v>2022</v>
      </c>
      <c r="F265" s="13" t="s">
        <v>662</v>
      </c>
    </row>
    <row r="266" spans="1:6" ht="20.100000000000001" customHeight="1">
      <c r="A266" s="11">
        <v>263</v>
      </c>
      <c r="B266" s="81" t="s">
        <v>681</v>
      </c>
      <c r="C266" s="81" t="s">
        <v>682</v>
      </c>
      <c r="D266" s="81" t="s">
        <v>683</v>
      </c>
      <c r="E266" s="82">
        <v>2021</v>
      </c>
      <c r="F266" s="13" t="s">
        <v>650</v>
      </c>
    </row>
    <row r="267" spans="1:6" ht="20.100000000000001" customHeight="1">
      <c r="A267" s="11">
        <v>264</v>
      </c>
      <c r="B267" s="83" t="s">
        <v>684</v>
      </c>
      <c r="C267" s="83" t="s">
        <v>685</v>
      </c>
      <c r="D267" s="83" t="s">
        <v>263</v>
      </c>
      <c r="E267" s="84">
        <v>2021</v>
      </c>
      <c r="F267" s="13" t="s">
        <v>650</v>
      </c>
    </row>
    <row r="268" spans="1:6" ht="20.100000000000001" customHeight="1">
      <c r="A268" s="11">
        <v>265</v>
      </c>
      <c r="B268" s="16" t="s">
        <v>686</v>
      </c>
      <c r="C268" s="16" t="s">
        <v>687</v>
      </c>
      <c r="D268" s="16" t="s">
        <v>688</v>
      </c>
      <c r="E268" s="20">
        <v>2020</v>
      </c>
      <c r="F268" s="13" t="s">
        <v>650</v>
      </c>
    </row>
    <row r="269" spans="1:6" ht="20.100000000000001" customHeight="1">
      <c r="A269" s="11">
        <v>266</v>
      </c>
      <c r="B269" s="12" t="s">
        <v>816</v>
      </c>
      <c r="C269" s="12" t="s">
        <v>817</v>
      </c>
      <c r="D269" s="12" t="s">
        <v>135</v>
      </c>
      <c r="E269" s="8">
        <v>2019</v>
      </c>
      <c r="F269" s="13" t="s">
        <v>650</v>
      </c>
    </row>
    <row r="270" spans="1:6" ht="20.100000000000001" customHeight="1">
      <c r="A270" s="6">
        <v>267</v>
      </c>
      <c r="B270" s="30" t="s">
        <v>689</v>
      </c>
      <c r="C270" s="30" t="s">
        <v>690</v>
      </c>
      <c r="D270" s="30" t="s">
        <v>691</v>
      </c>
      <c r="E270" s="31">
        <v>2023</v>
      </c>
      <c r="F270" s="13" t="s">
        <v>650</v>
      </c>
    </row>
    <row r="271" spans="1:6" ht="20.100000000000001" customHeight="1">
      <c r="A271" s="11">
        <v>268</v>
      </c>
      <c r="B271" s="67" t="s">
        <v>692</v>
      </c>
      <c r="C271" s="67" t="s">
        <v>693</v>
      </c>
      <c r="D271" s="67" t="s">
        <v>694</v>
      </c>
      <c r="E271" s="68">
        <v>2021</v>
      </c>
      <c r="F271" s="13" t="s">
        <v>650</v>
      </c>
    </row>
    <row r="272" spans="1:6" ht="20.100000000000001" customHeight="1">
      <c r="A272" s="11">
        <v>269</v>
      </c>
      <c r="B272" s="30" t="s">
        <v>695</v>
      </c>
      <c r="C272" s="30" t="s">
        <v>696</v>
      </c>
      <c r="D272" s="30" t="s">
        <v>697</v>
      </c>
      <c r="E272" s="31">
        <v>2023</v>
      </c>
      <c r="F272" s="13" t="s">
        <v>650</v>
      </c>
    </row>
    <row r="273" spans="1:6" ht="20.100000000000001" customHeight="1">
      <c r="A273" s="11">
        <v>270</v>
      </c>
      <c r="B273" s="54" t="s">
        <v>698</v>
      </c>
      <c r="C273" s="54" t="s">
        <v>699</v>
      </c>
      <c r="D273" s="54" t="s">
        <v>700</v>
      </c>
      <c r="E273" s="85">
        <v>2020</v>
      </c>
      <c r="F273" s="13" t="s">
        <v>650</v>
      </c>
    </row>
    <row r="274" spans="1:6" ht="20.100000000000001" customHeight="1">
      <c r="A274" s="11">
        <v>271</v>
      </c>
      <c r="B274" s="16" t="s">
        <v>701</v>
      </c>
      <c r="C274" s="16" t="s">
        <v>702</v>
      </c>
      <c r="D274" s="16" t="s">
        <v>9</v>
      </c>
      <c r="E274" s="20">
        <v>2021</v>
      </c>
      <c r="F274" s="13" t="s">
        <v>650</v>
      </c>
    </row>
    <row r="275" spans="1:6" ht="20.100000000000001" customHeight="1">
      <c r="A275" s="11">
        <v>272</v>
      </c>
      <c r="B275" s="12" t="s">
        <v>703</v>
      </c>
      <c r="C275" s="12" t="s">
        <v>704</v>
      </c>
      <c r="D275" s="12" t="s">
        <v>113</v>
      </c>
      <c r="E275" s="8">
        <v>2020</v>
      </c>
      <c r="F275" s="13" t="s">
        <v>650</v>
      </c>
    </row>
    <row r="276" spans="1:6" ht="20.100000000000001" customHeight="1">
      <c r="A276" s="11">
        <v>273</v>
      </c>
      <c r="B276" s="83" t="s">
        <v>705</v>
      </c>
      <c r="C276" s="83" t="s">
        <v>706</v>
      </c>
      <c r="D276" s="83" t="s">
        <v>707</v>
      </c>
      <c r="E276" s="84">
        <v>2022</v>
      </c>
      <c r="F276" s="13" t="s">
        <v>650</v>
      </c>
    </row>
    <row r="277" spans="1:6" ht="20.100000000000001" customHeight="1">
      <c r="A277" s="6">
        <v>274</v>
      </c>
      <c r="B277" s="67" t="s">
        <v>708</v>
      </c>
      <c r="C277" s="67" t="s">
        <v>709</v>
      </c>
      <c r="D277" s="67" t="s">
        <v>710</v>
      </c>
      <c r="E277" s="68">
        <v>2021</v>
      </c>
      <c r="F277" s="13" t="s">
        <v>650</v>
      </c>
    </row>
    <row r="278" spans="1:6" ht="20.100000000000001" customHeight="1">
      <c r="A278" s="11">
        <v>275</v>
      </c>
      <c r="B278" s="16" t="s">
        <v>711</v>
      </c>
      <c r="C278" s="16" t="s">
        <v>712</v>
      </c>
      <c r="D278" s="16" t="s">
        <v>220</v>
      </c>
      <c r="E278" s="17">
        <v>2022</v>
      </c>
      <c r="F278" s="13" t="s">
        <v>650</v>
      </c>
    </row>
    <row r="279" spans="1:6" ht="20.100000000000001" customHeight="1">
      <c r="A279" s="11">
        <v>276</v>
      </c>
      <c r="B279" s="83" t="s">
        <v>713</v>
      </c>
      <c r="C279" s="83" t="s">
        <v>630</v>
      </c>
      <c r="D279" s="83" t="s">
        <v>714</v>
      </c>
      <c r="E279" s="84">
        <v>2022</v>
      </c>
      <c r="F279" s="13" t="s">
        <v>650</v>
      </c>
    </row>
    <row r="280" spans="1:6" ht="20.100000000000001" customHeight="1">
      <c r="A280" s="11">
        <v>277</v>
      </c>
      <c r="B280" s="83" t="s">
        <v>715</v>
      </c>
      <c r="C280" s="83" t="s">
        <v>716</v>
      </c>
      <c r="D280" s="83" t="s">
        <v>717</v>
      </c>
      <c r="E280" s="84">
        <v>2022</v>
      </c>
      <c r="F280" s="13" t="s">
        <v>650</v>
      </c>
    </row>
    <row r="281" spans="1:6" ht="20.100000000000001" customHeight="1">
      <c r="A281" s="11">
        <v>278</v>
      </c>
      <c r="B281" s="54" t="s">
        <v>718</v>
      </c>
      <c r="C281" s="54" t="s">
        <v>719</v>
      </c>
      <c r="D281" s="54" t="s">
        <v>720</v>
      </c>
      <c r="E281" s="85">
        <v>2020</v>
      </c>
      <c r="F281" s="13" t="s">
        <v>650</v>
      </c>
    </row>
    <row r="282" spans="1:6" ht="20.100000000000001" customHeight="1">
      <c r="A282" s="11">
        <v>279</v>
      </c>
      <c r="B282" s="54" t="s">
        <v>721</v>
      </c>
      <c r="C282" s="54" t="s">
        <v>722</v>
      </c>
      <c r="D282" s="54" t="s">
        <v>339</v>
      </c>
      <c r="E282" s="86">
        <v>2023</v>
      </c>
      <c r="F282" s="13" t="s">
        <v>650</v>
      </c>
    </row>
    <row r="283" spans="1:6" ht="20.100000000000001" customHeight="1">
      <c r="A283" s="11">
        <v>280</v>
      </c>
      <c r="B283" s="12" t="s">
        <v>723</v>
      </c>
      <c r="C283" s="12" t="s">
        <v>724</v>
      </c>
      <c r="D283" s="12" t="s">
        <v>725</v>
      </c>
      <c r="E283" s="8">
        <v>2021</v>
      </c>
      <c r="F283" s="13" t="s">
        <v>650</v>
      </c>
    </row>
    <row r="284" spans="1:6" ht="20.100000000000001" customHeight="1">
      <c r="A284" s="6">
        <v>281</v>
      </c>
      <c r="B284" s="30" t="s">
        <v>726</v>
      </c>
      <c r="C284" s="30" t="s">
        <v>727</v>
      </c>
      <c r="D284" s="30" t="s">
        <v>728</v>
      </c>
      <c r="E284" s="31">
        <v>2022</v>
      </c>
      <c r="F284" s="13" t="s">
        <v>650</v>
      </c>
    </row>
    <row r="285" spans="1:6" ht="20.100000000000001" customHeight="1">
      <c r="A285" s="11">
        <v>282</v>
      </c>
      <c r="B285" s="30" t="s">
        <v>729</v>
      </c>
      <c r="C285" s="30" t="s">
        <v>730</v>
      </c>
      <c r="D285" s="30" t="s">
        <v>731</v>
      </c>
      <c r="E285" s="31">
        <v>2022</v>
      </c>
      <c r="F285" s="13" t="s">
        <v>650</v>
      </c>
    </row>
    <row r="286" spans="1:6" ht="20.100000000000001" customHeight="1">
      <c r="A286" s="11">
        <v>283</v>
      </c>
      <c r="B286" s="12" t="s">
        <v>732</v>
      </c>
      <c r="C286" s="12" t="s">
        <v>733</v>
      </c>
      <c r="D286" s="12" t="s">
        <v>399</v>
      </c>
      <c r="E286" s="8">
        <v>2019</v>
      </c>
      <c r="F286" s="13" t="s">
        <v>650</v>
      </c>
    </row>
    <row r="287" spans="1:6" ht="20.100000000000001" customHeight="1">
      <c r="A287" s="11">
        <v>284</v>
      </c>
      <c r="B287" s="67" t="s">
        <v>734</v>
      </c>
      <c r="C287" s="67" t="s">
        <v>735</v>
      </c>
      <c r="D287" s="67" t="s">
        <v>220</v>
      </c>
      <c r="E287" s="68">
        <v>2021</v>
      </c>
      <c r="F287" s="13" t="s">
        <v>650</v>
      </c>
    </row>
    <row r="288" spans="1:6" ht="20.100000000000001" customHeight="1">
      <c r="A288" s="11">
        <v>285</v>
      </c>
      <c r="B288" s="67" t="s">
        <v>736</v>
      </c>
      <c r="C288" s="67" t="s">
        <v>737</v>
      </c>
      <c r="D288" s="67" t="s">
        <v>738</v>
      </c>
      <c r="E288" s="68">
        <v>2021</v>
      </c>
      <c r="F288" s="13" t="s">
        <v>650</v>
      </c>
    </row>
    <row r="289" spans="1:6" ht="20.100000000000001" customHeight="1">
      <c r="A289" s="11">
        <v>286</v>
      </c>
      <c r="B289" s="81" t="s">
        <v>739</v>
      </c>
      <c r="C289" s="81" t="s">
        <v>740</v>
      </c>
      <c r="D289" s="81" t="s">
        <v>741</v>
      </c>
      <c r="E289" s="82">
        <v>2021</v>
      </c>
      <c r="F289" s="13" t="s">
        <v>650</v>
      </c>
    </row>
    <row r="290" spans="1:6" ht="20.100000000000001" customHeight="1">
      <c r="A290" s="11">
        <v>287</v>
      </c>
      <c r="B290" s="87" t="s">
        <v>742</v>
      </c>
      <c r="C290" s="54" t="s">
        <v>743</v>
      </c>
      <c r="D290" s="87" t="s">
        <v>744</v>
      </c>
      <c r="E290" s="88">
        <v>2021</v>
      </c>
      <c r="F290" s="13" t="s">
        <v>650</v>
      </c>
    </row>
    <row r="291" spans="1:6" ht="20.100000000000001" customHeight="1">
      <c r="A291" s="6">
        <v>288</v>
      </c>
      <c r="B291" s="12" t="s">
        <v>745</v>
      </c>
      <c r="C291" s="12" t="s">
        <v>746</v>
      </c>
      <c r="D291" s="12" t="s">
        <v>285</v>
      </c>
      <c r="E291" s="8">
        <v>2022</v>
      </c>
      <c r="F291" s="13" t="s">
        <v>650</v>
      </c>
    </row>
    <row r="292" spans="1:6" s="10" customFormat="1" ht="20.100000000000001" customHeight="1">
      <c r="A292" s="11">
        <v>289</v>
      </c>
      <c r="B292" s="12" t="s">
        <v>803</v>
      </c>
      <c r="C292" s="12" t="s">
        <v>804</v>
      </c>
      <c r="D292" s="12" t="s">
        <v>805</v>
      </c>
      <c r="E292" s="8">
        <v>2020</v>
      </c>
      <c r="F292" s="26" t="s">
        <v>806</v>
      </c>
    </row>
    <row r="293" spans="1:6" ht="20.100000000000001" customHeight="1">
      <c r="A293" s="11">
        <v>290</v>
      </c>
      <c r="B293" s="83" t="s">
        <v>747</v>
      </c>
      <c r="C293" s="83" t="s">
        <v>748</v>
      </c>
      <c r="D293" s="83" t="s">
        <v>749</v>
      </c>
      <c r="E293" s="89">
        <v>2022</v>
      </c>
      <c r="F293" s="13" t="s">
        <v>650</v>
      </c>
    </row>
    <row r="294" spans="1:6" ht="20.100000000000001" customHeight="1">
      <c r="A294" s="11">
        <v>291</v>
      </c>
      <c r="B294" s="30" t="s">
        <v>750</v>
      </c>
      <c r="C294" s="30" t="s">
        <v>751</v>
      </c>
      <c r="D294" s="30" t="s">
        <v>731</v>
      </c>
      <c r="E294" s="31">
        <v>2023</v>
      </c>
      <c r="F294" s="13" t="s">
        <v>650</v>
      </c>
    </row>
    <row r="295" spans="1:6" ht="20.100000000000001" customHeight="1">
      <c r="A295" s="11">
        <v>292</v>
      </c>
      <c r="B295" s="90" t="s">
        <v>752</v>
      </c>
      <c r="C295" s="90" t="s">
        <v>753</v>
      </c>
      <c r="D295" s="90" t="s">
        <v>61</v>
      </c>
      <c r="E295" s="91">
        <v>2022</v>
      </c>
      <c r="F295" s="13" t="s">
        <v>650</v>
      </c>
    </row>
    <row r="296" spans="1:6" ht="20.100000000000001" customHeight="1">
      <c r="A296" s="11">
        <v>293</v>
      </c>
      <c r="B296" s="12" t="s">
        <v>754</v>
      </c>
      <c r="C296" s="12" t="s">
        <v>755</v>
      </c>
      <c r="D296" s="12" t="s">
        <v>749</v>
      </c>
      <c r="E296" s="8">
        <v>2022</v>
      </c>
      <c r="F296" s="13" t="s">
        <v>650</v>
      </c>
    </row>
    <row r="297" spans="1:6" ht="20.100000000000001" customHeight="1">
      <c r="A297" s="11">
        <v>294</v>
      </c>
      <c r="B297" s="54" t="s">
        <v>756</v>
      </c>
      <c r="C297" s="54" t="s">
        <v>757</v>
      </c>
      <c r="D297" s="54" t="s">
        <v>758</v>
      </c>
      <c r="E297" s="85">
        <v>2021</v>
      </c>
      <c r="F297" s="13" t="s">
        <v>650</v>
      </c>
    </row>
    <row r="298" spans="1:6" ht="20.100000000000001" customHeight="1">
      <c r="A298" s="6">
        <v>295</v>
      </c>
      <c r="B298" s="87" t="s">
        <v>759</v>
      </c>
      <c r="C298" s="87" t="s">
        <v>760</v>
      </c>
      <c r="D298" s="87" t="s">
        <v>565</v>
      </c>
      <c r="E298" s="88">
        <v>2021</v>
      </c>
      <c r="F298" s="13" t="s">
        <v>650</v>
      </c>
    </row>
    <row r="299" spans="1:6" ht="20.100000000000001" customHeight="1">
      <c r="A299" s="11">
        <v>296</v>
      </c>
      <c r="B299" s="83" t="s">
        <v>761</v>
      </c>
      <c r="C299" s="83" t="s">
        <v>762</v>
      </c>
      <c r="D299" s="83" t="s">
        <v>39</v>
      </c>
      <c r="E299" s="84">
        <v>2022</v>
      </c>
      <c r="F299" s="13" t="s">
        <v>650</v>
      </c>
    </row>
    <row r="300" spans="1:6" ht="20.100000000000001" customHeight="1">
      <c r="A300" s="11">
        <v>297</v>
      </c>
      <c r="B300" s="30" t="s">
        <v>763</v>
      </c>
      <c r="C300" s="30" t="s">
        <v>764</v>
      </c>
      <c r="D300" s="30" t="s">
        <v>668</v>
      </c>
      <c r="E300" s="31">
        <v>2022</v>
      </c>
      <c r="F300" s="13" t="s">
        <v>650</v>
      </c>
    </row>
    <row r="301" spans="1:6" ht="20.100000000000001" customHeight="1">
      <c r="A301" s="11">
        <v>298</v>
      </c>
      <c r="B301" s="81" t="s">
        <v>765</v>
      </c>
      <c r="C301" s="81" t="s">
        <v>766</v>
      </c>
      <c r="D301" s="81" t="s">
        <v>767</v>
      </c>
      <c r="E301" s="82">
        <v>2021</v>
      </c>
      <c r="F301" s="13" t="s">
        <v>650</v>
      </c>
    </row>
    <row r="302" spans="1:6" ht="20.100000000000001" customHeight="1">
      <c r="A302" s="11">
        <v>299</v>
      </c>
      <c r="B302" s="81" t="s">
        <v>768</v>
      </c>
      <c r="C302" s="81" t="s">
        <v>769</v>
      </c>
      <c r="D302" s="81" t="s">
        <v>470</v>
      </c>
      <c r="E302" s="82">
        <v>2021</v>
      </c>
      <c r="F302" s="13" t="s">
        <v>650</v>
      </c>
    </row>
    <row r="303" spans="1:6" ht="20.100000000000001" customHeight="1">
      <c r="A303" s="11">
        <v>300</v>
      </c>
      <c r="B303" s="83" t="s">
        <v>770</v>
      </c>
      <c r="C303" s="83" t="s">
        <v>771</v>
      </c>
      <c r="D303" s="83" t="s">
        <v>414</v>
      </c>
      <c r="E303" s="89">
        <v>2022</v>
      </c>
      <c r="F303" s="13" t="s">
        <v>650</v>
      </c>
    </row>
  </sheetData>
  <sortState ref="A4:F303">
    <sortCondition ref="F4:F303"/>
    <sortCondition ref="B4:B303"/>
  </sortState>
  <mergeCells count="2">
    <mergeCell ref="A1:F1"/>
    <mergeCell ref="A3:E3"/>
  </mergeCells>
  <phoneticPr fontId="3" type="noConversion"/>
  <pageMargins left="0.7" right="0.7" top="0.75" bottom="0.75" header="0.3" footer="0.3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613BA-4ABF-45FA-BEEC-93CCEDB3459D}">
  <dimension ref="A1:G303"/>
  <sheetViews>
    <sheetView zoomScaleNormal="100" workbookViewId="0">
      <selection sqref="A1:F1"/>
    </sheetView>
  </sheetViews>
  <sheetFormatPr defaultRowHeight="17.25"/>
  <cols>
    <col min="1" max="1" width="5.75" style="92" bestFit="1" customWidth="1"/>
    <col min="2" max="2" width="41.875" style="93" bestFit="1" customWidth="1"/>
    <col min="3" max="3" width="25.25" style="94" customWidth="1"/>
    <col min="4" max="4" width="19.875" style="93" customWidth="1"/>
    <col min="5" max="5" width="7.75" style="95" bestFit="1" customWidth="1"/>
    <col min="6" max="6" width="9" style="96"/>
  </cols>
  <sheetData>
    <row r="1" spans="1:7" s="103" customFormat="1" ht="47.25" customHeight="1">
      <c r="A1" s="187" t="s">
        <v>822</v>
      </c>
      <c r="B1" s="188"/>
      <c r="C1" s="188"/>
      <c r="D1" s="188"/>
      <c r="E1" s="188"/>
      <c r="F1" s="189"/>
    </row>
    <row r="2" spans="1:7" ht="20.100000000000001" customHeigh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/>
    </row>
    <row r="3" spans="1:7" ht="20.100000000000001" customHeight="1">
      <c r="A3" s="193" t="s">
        <v>6</v>
      </c>
      <c r="B3" s="194"/>
      <c r="C3" s="194"/>
      <c r="D3" s="194"/>
      <c r="E3" s="195"/>
      <c r="F3" s="5"/>
      <c r="G3" s="4"/>
    </row>
    <row r="4" spans="1:7" s="10" customFormat="1" ht="20.100000000000001" customHeight="1">
      <c r="A4" s="6">
        <v>1</v>
      </c>
      <c r="B4" s="176" t="s">
        <v>1274</v>
      </c>
      <c r="C4" s="176" t="s">
        <v>1275</v>
      </c>
      <c r="D4" s="176" t="s">
        <v>1276</v>
      </c>
      <c r="E4" s="181">
        <v>2021</v>
      </c>
      <c r="F4" s="9" t="s">
        <v>10</v>
      </c>
    </row>
    <row r="5" spans="1:7" s="10" customFormat="1" ht="20.100000000000001" customHeight="1">
      <c r="A5" s="11">
        <v>2</v>
      </c>
      <c r="B5" s="176" t="s">
        <v>1277</v>
      </c>
      <c r="C5" s="176" t="s">
        <v>1278</v>
      </c>
      <c r="D5" s="176" t="s">
        <v>1279</v>
      </c>
      <c r="E5" s="181">
        <v>2021</v>
      </c>
      <c r="F5" s="13" t="s">
        <v>10</v>
      </c>
    </row>
    <row r="6" spans="1:7" s="10" customFormat="1" ht="20.100000000000001" customHeight="1">
      <c r="A6" s="11">
        <v>3</v>
      </c>
      <c r="B6" s="176" t="s">
        <v>105</v>
      </c>
      <c r="C6" s="176" t="s">
        <v>1280</v>
      </c>
      <c r="D6" s="176" t="s">
        <v>107</v>
      </c>
      <c r="E6" s="181">
        <v>2021</v>
      </c>
      <c r="F6" s="13" t="s">
        <v>10</v>
      </c>
    </row>
    <row r="7" spans="1:7" s="10" customFormat="1" ht="20.100000000000001" customHeight="1">
      <c r="A7" s="11">
        <v>4</v>
      </c>
      <c r="B7" s="176" t="s">
        <v>1281</v>
      </c>
      <c r="C7" s="176" t="s">
        <v>1282</v>
      </c>
      <c r="D7" s="176" t="s">
        <v>1283</v>
      </c>
      <c r="E7" s="181">
        <v>2021</v>
      </c>
      <c r="F7" s="9" t="s">
        <v>10</v>
      </c>
    </row>
    <row r="8" spans="1:7" s="10" customFormat="1" ht="20.100000000000001" customHeight="1">
      <c r="A8" s="11">
        <v>5</v>
      </c>
      <c r="B8" s="177" t="s">
        <v>1284</v>
      </c>
      <c r="C8" s="177" t="s">
        <v>1285</v>
      </c>
      <c r="D8" s="177" t="s">
        <v>1286</v>
      </c>
      <c r="E8" s="182">
        <v>2020</v>
      </c>
      <c r="F8" s="13" t="s">
        <v>10</v>
      </c>
    </row>
    <row r="9" spans="1:7" s="10" customFormat="1" ht="20.100000000000001" customHeight="1">
      <c r="A9" s="11">
        <v>6</v>
      </c>
      <c r="B9" s="176" t="s">
        <v>1287</v>
      </c>
      <c r="C9" s="176" t="s">
        <v>1288</v>
      </c>
      <c r="D9" s="176" t="s">
        <v>107</v>
      </c>
      <c r="E9" s="181">
        <v>2021</v>
      </c>
      <c r="F9" s="13" t="s">
        <v>10</v>
      </c>
    </row>
    <row r="10" spans="1:7" s="10" customFormat="1" ht="20.100000000000001" customHeight="1">
      <c r="A10" s="11">
        <v>7</v>
      </c>
      <c r="B10" s="176" t="s">
        <v>1289</v>
      </c>
      <c r="C10" s="176" t="s">
        <v>1290</v>
      </c>
      <c r="D10" s="176" t="s">
        <v>79</v>
      </c>
      <c r="E10" s="181">
        <v>2021</v>
      </c>
      <c r="F10" s="13" t="s">
        <v>10</v>
      </c>
    </row>
    <row r="11" spans="1:7" s="10" customFormat="1" ht="20.100000000000001" customHeight="1">
      <c r="A11" s="6">
        <v>8</v>
      </c>
      <c r="B11" s="176" t="s">
        <v>1291</v>
      </c>
      <c r="C11" s="176" t="s">
        <v>1292</v>
      </c>
      <c r="D11" s="176" t="s">
        <v>812</v>
      </c>
      <c r="E11" s="181">
        <v>2022</v>
      </c>
      <c r="F11" s="13" t="s">
        <v>10</v>
      </c>
    </row>
    <row r="12" spans="1:7" s="10" customFormat="1" ht="20.100000000000001" customHeight="1">
      <c r="A12" s="11">
        <v>9</v>
      </c>
      <c r="B12" s="176" t="s">
        <v>1293</v>
      </c>
      <c r="C12" s="176" t="s">
        <v>1294</v>
      </c>
      <c r="D12" s="176" t="s">
        <v>1295</v>
      </c>
      <c r="E12" s="181">
        <v>2022</v>
      </c>
      <c r="F12" s="9" t="s">
        <v>10</v>
      </c>
    </row>
    <row r="13" spans="1:7" s="10" customFormat="1" ht="20.100000000000001" customHeight="1">
      <c r="A13" s="11">
        <v>10</v>
      </c>
      <c r="B13" s="176" t="s">
        <v>1296</v>
      </c>
      <c r="C13" s="176" t="s">
        <v>1297</v>
      </c>
      <c r="D13" s="176" t="s">
        <v>812</v>
      </c>
      <c r="E13" s="181">
        <v>2022</v>
      </c>
      <c r="F13" s="13" t="s">
        <v>10</v>
      </c>
    </row>
    <row r="14" spans="1:7" s="10" customFormat="1" ht="20.100000000000001" customHeight="1">
      <c r="A14" s="11">
        <v>11</v>
      </c>
      <c r="B14" s="176" t="s">
        <v>1298</v>
      </c>
      <c r="C14" s="176" t="s">
        <v>1299</v>
      </c>
      <c r="D14" s="176" t="s">
        <v>820</v>
      </c>
      <c r="E14" s="181">
        <v>2022</v>
      </c>
      <c r="F14" s="9" t="s">
        <v>10</v>
      </c>
    </row>
    <row r="15" spans="1:7" s="10" customFormat="1" ht="20.100000000000001" customHeight="1">
      <c r="A15" s="11">
        <v>12</v>
      </c>
      <c r="B15" s="176" t="s">
        <v>1300</v>
      </c>
      <c r="C15" s="176" t="s">
        <v>1301</v>
      </c>
      <c r="D15" s="176" t="s">
        <v>812</v>
      </c>
      <c r="E15" s="181">
        <v>2022</v>
      </c>
      <c r="F15" s="13" t="s">
        <v>10</v>
      </c>
    </row>
    <row r="16" spans="1:7" s="10" customFormat="1" ht="20.100000000000001" customHeight="1">
      <c r="A16" s="11">
        <v>13</v>
      </c>
      <c r="B16" s="176" t="s">
        <v>117</v>
      </c>
      <c r="C16" s="176" t="s">
        <v>1302</v>
      </c>
      <c r="D16" s="176" t="s">
        <v>119</v>
      </c>
      <c r="E16" s="181">
        <v>2023</v>
      </c>
      <c r="F16" s="13" t="s">
        <v>10</v>
      </c>
    </row>
    <row r="17" spans="1:6" s="10" customFormat="1" ht="20.100000000000001" customHeight="1">
      <c r="A17" s="11">
        <v>14</v>
      </c>
      <c r="B17" s="176" t="s">
        <v>1303</v>
      </c>
      <c r="C17" s="176" t="s">
        <v>1304</v>
      </c>
      <c r="D17" s="176" t="s">
        <v>79</v>
      </c>
      <c r="E17" s="181">
        <v>2023</v>
      </c>
      <c r="F17" s="100" t="s">
        <v>132</v>
      </c>
    </row>
    <row r="18" spans="1:6" s="10" customFormat="1" ht="20.100000000000001" customHeight="1">
      <c r="A18" s="6">
        <v>15</v>
      </c>
      <c r="B18" s="176" t="s">
        <v>1305</v>
      </c>
      <c r="C18" s="176" t="s">
        <v>1306</v>
      </c>
      <c r="D18" s="176" t="s">
        <v>201</v>
      </c>
      <c r="E18" s="181">
        <v>2023</v>
      </c>
      <c r="F18" s="13" t="s">
        <v>10</v>
      </c>
    </row>
    <row r="19" spans="1:6" s="10" customFormat="1" ht="20.100000000000001" customHeight="1">
      <c r="A19" s="11">
        <v>16</v>
      </c>
      <c r="B19" s="176" t="s">
        <v>77</v>
      </c>
      <c r="C19" s="176" t="s">
        <v>1307</v>
      </c>
      <c r="D19" s="176" t="s">
        <v>79</v>
      </c>
      <c r="E19" s="181">
        <v>2023</v>
      </c>
      <c r="F19" s="13" t="s">
        <v>10</v>
      </c>
    </row>
    <row r="20" spans="1:6" s="10" customFormat="1" ht="20.100000000000001" customHeight="1">
      <c r="A20" s="11">
        <v>17</v>
      </c>
      <c r="B20" s="176" t="s">
        <v>1308</v>
      </c>
      <c r="C20" s="176" t="s">
        <v>1309</v>
      </c>
      <c r="D20" s="176" t="s">
        <v>1310</v>
      </c>
      <c r="E20" s="181">
        <v>2021</v>
      </c>
      <c r="F20" s="9" t="s">
        <v>10</v>
      </c>
    </row>
    <row r="21" spans="1:6" s="10" customFormat="1" ht="20.100000000000001" customHeight="1">
      <c r="A21" s="11">
        <v>18</v>
      </c>
      <c r="B21" s="176" t="s">
        <v>1311</v>
      </c>
      <c r="C21" s="176" t="s">
        <v>1312</v>
      </c>
      <c r="D21" s="176" t="s">
        <v>201</v>
      </c>
      <c r="E21" s="181">
        <v>2021</v>
      </c>
      <c r="F21" s="13" t="s">
        <v>10</v>
      </c>
    </row>
    <row r="22" spans="1:6" s="10" customFormat="1" ht="20.100000000000001" customHeight="1">
      <c r="A22" s="11">
        <v>19</v>
      </c>
      <c r="B22" s="176" t="s">
        <v>1313</v>
      </c>
      <c r="C22" s="176" t="s">
        <v>1314</v>
      </c>
      <c r="D22" s="176" t="s">
        <v>896</v>
      </c>
      <c r="E22" s="181">
        <v>2021</v>
      </c>
      <c r="F22" s="50" t="s">
        <v>132</v>
      </c>
    </row>
    <row r="23" spans="1:6" s="10" customFormat="1" ht="20.100000000000001" customHeight="1">
      <c r="A23" s="11">
        <v>20</v>
      </c>
      <c r="B23" s="176" t="s">
        <v>1315</v>
      </c>
      <c r="C23" s="176" t="s">
        <v>1316</v>
      </c>
      <c r="D23" s="176" t="s">
        <v>1137</v>
      </c>
      <c r="E23" s="181">
        <v>2021</v>
      </c>
      <c r="F23" s="107" t="s">
        <v>132</v>
      </c>
    </row>
    <row r="24" spans="1:6" s="10" customFormat="1" ht="20.100000000000001" customHeight="1">
      <c r="A24" s="11">
        <v>21</v>
      </c>
      <c r="B24" s="176" t="s">
        <v>1317</v>
      </c>
      <c r="C24" s="176" t="s">
        <v>1318</v>
      </c>
      <c r="D24" s="176" t="s">
        <v>911</v>
      </c>
      <c r="E24" s="181">
        <v>2023</v>
      </c>
      <c r="F24" s="13" t="s">
        <v>10</v>
      </c>
    </row>
    <row r="25" spans="1:6" s="10" customFormat="1" ht="20.100000000000001" customHeight="1">
      <c r="A25" s="6">
        <v>22</v>
      </c>
      <c r="B25" s="176" t="s">
        <v>1319</v>
      </c>
      <c r="C25" s="176" t="s">
        <v>1320</v>
      </c>
      <c r="D25" s="176" t="s">
        <v>1321</v>
      </c>
      <c r="E25" s="181">
        <v>2020</v>
      </c>
      <c r="F25" s="13" t="s">
        <v>10</v>
      </c>
    </row>
    <row r="26" spans="1:6" s="10" customFormat="1" ht="20.100000000000001" customHeight="1">
      <c r="A26" s="11">
        <v>23</v>
      </c>
      <c r="B26" s="176" t="s">
        <v>1322</v>
      </c>
      <c r="C26" s="176" t="s">
        <v>1323</v>
      </c>
      <c r="D26" s="176" t="s">
        <v>1324</v>
      </c>
      <c r="E26" s="181">
        <v>2022</v>
      </c>
      <c r="F26" s="9" t="s">
        <v>10</v>
      </c>
    </row>
    <row r="27" spans="1:6" s="10" customFormat="1" ht="20.100000000000001" customHeight="1">
      <c r="A27" s="11">
        <v>24</v>
      </c>
      <c r="B27" s="176" t="s">
        <v>1325</v>
      </c>
      <c r="C27" s="176" t="s">
        <v>1326</v>
      </c>
      <c r="D27" s="176" t="s">
        <v>185</v>
      </c>
      <c r="E27" s="181">
        <v>2022</v>
      </c>
      <c r="F27" s="13" t="s">
        <v>10</v>
      </c>
    </row>
    <row r="28" spans="1:6" s="10" customFormat="1" ht="20.100000000000001" customHeight="1">
      <c r="A28" s="11">
        <v>25</v>
      </c>
      <c r="B28" s="176" t="s">
        <v>1327</v>
      </c>
      <c r="C28" s="176" t="s">
        <v>1328</v>
      </c>
      <c r="D28" s="176" t="s">
        <v>1329</v>
      </c>
      <c r="E28" s="181">
        <v>2022</v>
      </c>
      <c r="F28" s="13" t="s">
        <v>10</v>
      </c>
    </row>
    <row r="29" spans="1:6" s="10" customFormat="1" ht="20.100000000000001" customHeight="1">
      <c r="A29" s="11">
        <v>26</v>
      </c>
      <c r="B29" s="176" t="s">
        <v>1330</v>
      </c>
      <c r="C29" s="176" t="s">
        <v>1331</v>
      </c>
      <c r="D29" s="176" t="s">
        <v>1332</v>
      </c>
      <c r="E29" s="181">
        <v>2023</v>
      </c>
      <c r="F29" s="13" t="s">
        <v>10</v>
      </c>
    </row>
    <row r="30" spans="1:6" s="10" customFormat="1" ht="20.100000000000001" customHeight="1">
      <c r="A30" s="11">
        <v>27</v>
      </c>
      <c r="B30" s="176" t="s">
        <v>1333</v>
      </c>
      <c r="C30" s="176" t="s">
        <v>1334</v>
      </c>
      <c r="D30" s="176" t="s">
        <v>1335</v>
      </c>
      <c r="E30" s="181">
        <v>2023</v>
      </c>
      <c r="F30" s="13" t="s">
        <v>10</v>
      </c>
    </row>
    <row r="31" spans="1:6" s="10" customFormat="1" ht="20.100000000000001" customHeight="1">
      <c r="A31" s="11">
        <v>28</v>
      </c>
      <c r="B31" s="176" t="s">
        <v>1336</v>
      </c>
      <c r="C31" s="176" t="s">
        <v>1337</v>
      </c>
      <c r="D31" s="176" t="s">
        <v>1338</v>
      </c>
      <c r="E31" s="181">
        <v>2023</v>
      </c>
      <c r="F31" s="13" t="s">
        <v>10</v>
      </c>
    </row>
    <row r="32" spans="1:6" s="10" customFormat="1" ht="20.100000000000001" customHeight="1">
      <c r="A32" s="6">
        <v>29</v>
      </c>
      <c r="B32" s="176" t="s">
        <v>1339</v>
      </c>
      <c r="C32" s="176" t="s">
        <v>1340</v>
      </c>
      <c r="D32" s="176" t="s">
        <v>1341</v>
      </c>
      <c r="E32" s="181">
        <v>2023</v>
      </c>
      <c r="F32" s="9" t="s">
        <v>10</v>
      </c>
    </row>
    <row r="33" spans="1:6" s="10" customFormat="1" ht="20.100000000000001" customHeight="1">
      <c r="A33" s="11">
        <v>30</v>
      </c>
      <c r="B33" s="176" t="s">
        <v>1342</v>
      </c>
      <c r="C33" s="176" t="s">
        <v>1343</v>
      </c>
      <c r="D33" s="176" t="s">
        <v>1344</v>
      </c>
      <c r="E33" s="181">
        <v>2023</v>
      </c>
      <c r="F33" s="13" t="s">
        <v>10</v>
      </c>
    </row>
    <row r="34" spans="1:6" s="10" customFormat="1" ht="20.100000000000001" customHeight="1">
      <c r="A34" s="11">
        <v>31</v>
      </c>
      <c r="B34" s="176" t="s">
        <v>1345</v>
      </c>
      <c r="C34" s="176" t="s">
        <v>1346</v>
      </c>
      <c r="D34" s="176" t="s">
        <v>1338</v>
      </c>
      <c r="E34" s="181">
        <v>2021</v>
      </c>
      <c r="F34" s="13" t="s">
        <v>10</v>
      </c>
    </row>
    <row r="35" spans="1:6" s="10" customFormat="1" ht="20.100000000000001" customHeight="1">
      <c r="A35" s="11">
        <v>32</v>
      </c>
      <c r="B35" s="176" t="s">
        <v>1347</v>
      </c>
      <c r="C35" s="176" t="s">
        <v>1348</v>
      </c>
      <c r="D35" s="176" t="s">
        <v>867</v>
      </c>
      <c r="E35" s="181">
        <v>2022</v>
      </c>
      <c r="F35" s="9" t="s">
        <v>10</v>
      </c>
    </row>
    <row r="36" spans="1:6" s="10" customFormat="1" ht="20.100000000000001" customHeight="1">
      <c r="A36" s="11">
        <v>33</v>
      </c>
      <c r="B36" s="176" t="s">
        <v>1349</v>
      </c>
      <c r="C36" s="176" t="s">
        <v>1350</v>
      </c>
      <c r="D36" s="176" t="s">
        <v>107</v>
      </c>
      <c r="E36" s="181">
        <v>2024</v>
      </c>
      <c r="F36" s="13" t="s">
        <v>10</v>
      </c>
    </row>
    <row r="37" spans="1:6" s="10" customFormat="1" ht="20.100000000000001" customHeight="1">
      <c r="A37" s="11">
        <v>34</v>
      </c>
      <c r="B37" s="178" t="s">
        <v>1351</v>
      </c>
      <c r="C37" s="178" t="s">
        <v>1352</v>
      </c>
      <c r="D37" s="178" t="s">
        <v>1353</v>
      </c>
      <c r="E37" s="183">
        <v>2020</v>
      </c>
      <c r="F37" s="13" t="s">
        <v>10</v>
      </c>
    </row>
    <row r="38" spans="1:6" s="10" customFormat="1" ht="20.100000000000001" customHeight="1">
      <c r="A38" s="11">
        <v>35</v>
      </c>
      <c r="B38" s="176" t="s">
        <v>114</v>
      </c>
      <c r="C38" s="176" t="s">
        <v>1354</v>
      </c>
      <c r="D38" s="176" t="s">
        <v>116</v>
      </c>
      <c r="E38" s="181">
        <v>2023</v>
      </c>
      <c r="F38" s="9" t="s">
        <v>10</v>
      </c>
    </row>
    <row r="39" spans="1:6" s="10" customFormat="1" ht="20.100000000000001" customHeight="1">
      <c r="A39" s="6">
        <v>36</v>
      </c>
      <c r="B39" s="176" t="s">
        <v>1355</v>
      </c>
      <c r="C39" s="176" t="s">
        <v>1356</v>
      </c>
      <c r="D39" s="176" t="s">
        <v>1357</v>
      </c>
      <c r="E39" s="181">
        <v>2021</v>
      </c>
      <c r="F39" s="13" t="s">
        <v>10</v>
      </c>
    </row>
    <row r="40" spans="1:6" s="10" customFormat="1" ht="20.100000000000001" customHeight="1">
      <c r="A40" s="11">
        <v>37</v>
      </c>
      <c r="B40" s="176" t="s">
        <v>1358</v>
      </c>
      <c r="C40" s="176" t="s">
        <v>1359</v>
      </c>
      <c r="D40" s="176" t="s">
        <v>815</v>
      </c>
      <c r="E40" s="181">
        <v>2021</v>
      </c>
      <c r="F40" s="13" t="s">
        <v>10</v>
      </c>
    </row>
    <row r="41" spans="1:6" s="10" customFormat="1" ht="20.100000000000001" customHeight="1">
      <c r="A41" s="11">
        <v>38</v>
      </c>
      <c r="B41" s="176" t="s">
        <v>1360</v>
      </c>
      <c r="C41" s="176" t="s">
        <v>1361</v>
      </c>
      <c r="D41" s="176" t="s">
        <v>812</v>
      </c>
      <c r="E41" s="181">
        <v>2021</v>
      </c>
      <c r="F41" s="9" t="s">
        <v>10</v>
      </c>
    </row>
    <row r="42" spans="1:6" s="10" customFormat="1" ht="20.100000000000001" customHeight="1">
      <c r="A42" s="11">
        <v>39</v>
      </c>
      <c r="B42" s="176" t="s">
        <v>1362</v>
      </c>
      <c r="C42" s="176" t="s">
        <v>1363</v>
      </c>
      <c r="D42" s="176" t="s">
        <v>256</v>
      </c>
      <c r="E42" s="181">
        <v>2020</v>
      </c>
      <c r="F42" s="13" t="s">
        <v>10</v>
      </c>
    </row>
    <row r="43" spans="1:6" s="10" customFormat="1" ht="20.100000000000001" customHeight="1">
      <c r="A43" s="11">
        <v>40</v>
      </c>
      <c r="B43" s="176" t="s">
        <v>1364</v>
      </c>
      <c r="C43" s="176" t="s">
        <v>1365</v>
      </c>
      <c r="D43" s="176" t="s">
        <v>812</v>
      </c>
      <c r="E43" s="181">
        <v>2021</v>
      </c>
      <c r="F43" s="13" t="s">
        <v>10</v>
      </c>
    </row>
    <row r="44" spans="1:6" s="10" customFormat="1" ht="20.100000000000001" customHeight="1">
      <c r="A44" s="11">
        <v>41</v>
      </c>
      <c r="B44" s="176" t="s">
        <v>1366</v>
      </c>
      <c r="C44" s="176" t="s">
        <v>1367</v>
      </c>
      <c r="D44" s="176" t="s">
        <v>1368</v>
      </c>
      <c r="E44" s="181">
        <v>2021</v>
      </c>
      <c r="F44" s="9" t="s">
        <v>10</v>
      </c>
    </row>
    <row r="45" spans="1:6" s="10" customFormat="1" ht="20.100000000000001" customHeight="1">
      <c r="A45" s="11">
        <v>42</v>
      </c>
      <c r="B45" s="176" t="s">
        <v>1369</v>
      </c>
      <c r="C45" s="176" t="s">
        <v>1370</v>
      </c>
      <c r="D45" s="176" t="s">
        <v>1371</v>
      </c>
      <c r="E45" s="181">
        <v>2020</v>
      </c>
      <c r="F45" s="9" t="s">
        <v>10</v>
      </c>
    </row>
    <row r="46" spans="1:6" ht="20.100000000000001" customHeight="1">
      <c r="A46" s="6">
        <v>43</v>
      </c>
      <c r="B46" s="176" t="s">
        <v>1372</v>
      </c>
      <c r="C46" s="176" t="s">
        <v>1373</v>
      </c>
      <c r="D46" s="176" t="s">
        <v>1140</v>
      </c>
      <c r="E46" s="181">
        <v>2020</v>
      </c>
      <c r="F46" s="13" t="s">
        <v>10</v>
      </c>
    </row>
    <row r="47" spans="1:6" ht="20.100000000000001" customHeight="1">
      <c r="A47" s="11">
        <v>44</v>
      </c>
      <c r="B47" s="176" t="s">
        <v>1374</v>
      </c>
      <c r="C47" s="176" t="s">
        <v>1375</v>
      </c>
      <c r="D47" s="176" t="s">
        <v>1376</v>
      </c>
      <c r="E47" s="181">
        <v>2021</v>
      </c>
      <c r="F47" s="13" t="s">
        <v>10</v>
      </c>
    </row>
    <row r="48" spans="1:6" ht="20.100000000000001" customHeight="1">
      <c r="A48" s="11">
        <v>45</v>
      </c>
      <c r="B48" s="176" t="s">
        <v>1377</v>
      </c>
      <c r="C48" s="176" t="s">
        <v>1378</v>
      </c>
      <c r="D48" s="176" t="s">
        <v>1379</v>
      </c>
      <c r="E48" s="181">
        <v>2022</v>
      </c>
      <c r="F48" s="9" t="s">
        <v>10</v>
      </c>
    </row>
    <row r="49" spans="1:6" ht="20.100000000000001" customHeight="1">
      <c r="A49" s="11">
        <v>46</v>
      </c>
      <c r="B49" s="176" t="s">
        <v>1380</v>
      </c>
      <c r="C49" s="176" t="s">
        <v>1381</v>
      </c>
      <c r="D49" s="176" t="s">
        <v>1382</v>
      </c>
      <c r="E49" s="181">
        <v>2022</v>
      </c>
      <c r="F49" s="13" t="s">
        <v>132</v>
      </c>
    </row>
    <row r="50" spans="1:6" s="10" customFormat="1" ht="20.100000000000001" customHeight="1">
      <c r="A50" s="11">
        <v>47</v>
      </c>
      <c r="B50" s="176" t="s">
        <v>1383</v>
      </c>
      <c r="C50" s="176" t="s">
        <v>1384</v>
      </c>
      <c r="D50" s="176" t="s">
        <v>812</v>
      </c>
      <c r="E50" s="181">
        <v>2022</v>
      </c>
      <c r="F50" s="50" t="s">
        <v>132</v>
      </c>
    </row>
    <row r="51" spans="1:6" ht="20.100000000000001" customHeight="1">
      <c r="A51" s="11">
        <v>48</v>
      </c>
      <c r="B51" s="176" t="s">
        <v>1385</v>
      </c>
      <c r="C51" s="176" t="s">
        <v>1386</v>
      </c>
      <c r="D51" s="176" t="s">
        <v>1387</v>
      </c>
      <c r="E51" s="181">
        <v>2022</v>
      </c>
      <c r="F51" s="9" t="s">
        <v>10</v>
      </c>
    </row>
    <row r="52" spans="1:6" ht="20.100000000000001" customHeight="1">
      <c r="A52" s="11">
        <v>49</v>
      </c>
      <c r="B52" s="176" t="s">
        <v>1388</v>
      </c>
      <c r="C52" s="176" t="s">
        <v>1389</v>
      </c>
      <c r="D52" s="176" t="s">
        <v>835</v>
      </c>
      <c r="E52" s="181">
        <v>2022</v>
      </c>
      <c r="F52" s="13" t="s">
        <v>132</v>
      </c>
    </row>
    <row r="53" spans="1:6" ht="20.100000000000001" customHeight="1">
      <c r="A53" s="6">
        <v>50</v>
      </c>
      <c r="B53" s="176" t="s">
        <v>836</v>
      </c>
      <c r="C53" s="176" t="s">
        <v>1390</v>
      </c>
      <c r="D53" s="176" t="s">
        <v>838</v>
      </c>
      <c r="E53" s="181">
        <v>2023</v>
      </c>
      <c r="F53" s="13" t="s">
        <v>10</v>
      </c>
    </row>
    <row r="54" spans="1:6" ht="20.100000000000001" customHeight="1">
      <c r="A54" s="11">
        <v>51</v>
      </c>
      <c r="B54" s="176" t="s">
        <v>1391</v>
      </c>
      <c r="C54" s="176" t="s">
        <v>1392</v>
      </c>
      <c r="D54" s="176" t="s">
        <v>1393</v>
      </c>
      <c r="E54" s="181">
        <v>2021</v>
      </c>
      <c r="F54" s="13" t="s">
        <v>145</v>
      </c>
    </row>
    <row r="55" spans="1:6" ht="20.100000000000001" customHeight="1">
      <c r="A55" s="11">
        <v>52</v>
      </c>
      <c r="B55" s="176" t="s">
        <v>1394</v>
      </c>
      <c r="C55" s="176" t="s">
        <v>1395</v>
      </c>
      <c r="D55" s="176" t="s">
        <v>1396</v>
      </c>
      <c r="E55" s="181">
        <v>2022</v>
      </c>
      <c r="F55" s="13" t="s">
        <v>145</v>
      </c>
    </row>
    <row r="56" spans="1:6" ht="20.100000000000001" customHeight="1">
      <c r="A56" s="11">
        <v>53</v>
      </c>
      <c r="B56" s="176" t="s">
        <v>1397</v>
      </c>
      <c r="C56" s="176" t="s">
        <v>1398</v>
      </c>
      <c r="D56" s="176" t="s">
        <v>185</v>
      </c>
      <c r="E56" s="181">
        <v>2022</v>
      </c>
      <c r="F56" s="13" t="s">
        <v>145</v>
      </c>
    </row>
    <row r="57" spans="1:6" ht="20.100000000000001" customHeight="1">
      <c r="A57" s="11">
        <v>54</v>
      </c>
      <c r="B57" s="176" t="s">
        <v>1399</v>
      </c>
      <c r="C57" s="176" t="s">
        <v>1400</v>
      </c>
      <c r="D57" s="176" t="s">
        <v>185</v>
      </c>
      <c r="E57" s="181">
        <v>2022</v>
      </c>
      <c r="F57" s="13" t="s">
        <v>145</v>
      </c>
    </row>
    <row r="58" spans="1:6" ht="20.100000000000001" customHeight="1">
      <c r="A58" s="11">
        <v>55</v>
      </c>
      <c r="B58" s="176" t="s">
        <v>1401</v>
      </c>
      <c r="C58" s="176" t="s">
        <v>1402</v>
      </c>
      <c r="D58" s="176" t="s">
        <v>1403</v>
      </c>
      <c r="E58" s="181">
        <v>2022</v>
      </c>
      <c r="F58" s="13" t="s">
        <v>145</v>
      </c>
    </row>
    <row r="59" spans="1:6" ht="20.100000000000001" customHeight="1">
      <c r="A59" s="11">
        <v>56</v>
      </c>
      <c r="B59" s="176" t="s">
        <v>1404</v>
      </c>
      <c r="C59" s="176" t="s">
        <v>1405</v>
      </c>
      <c r="D59" s="176" t="s">
        <v>86</v>
      </c>
      <c r="E59" s="181">
        <v>2022</v>
      </c>
      <c r="F59" s="13" t="s">
        <v>145</v>
      </c>
    </row>
    <row r="60" spans="1:6" ht="20.100000000000001" customHeight="1">
      <c r="A60" s="6">
        <v>57</v>
      </c>
      <c r="B60" s="176" t="s">
        <v>1406</v>
      </c>
      <c r="C60" s="176" t="s">
        <v>1407</v>
      </c>
      <c r="D60" s="176" t="s">
        <v>1408</v>
      </c>
      <c r="E60" s="181">
        <v>2021</v>
      </c>
      <c r="F60" s="13" t="s">
        <v>145</v>
      </c>
    </row>
    <row r="61" spans="1:6" ht="20.100000000000001" customHeight="1">
      <c r="A61" s="11">
        <v>58</v>
      </c>
      <c r="B61" s="176" t="s">
        <v>1409</v>
      </c>
      <c r="C61" s="176" t="s">
        <v>1410</v>
      </c>
      <c r="D61" s="176" t="s">
        <v>1411</v>
      </c>
      <c r="E61" s="181">
        <v>2021</v>
      </c>
      <c r="F61" s="13" t="s">
        <v>145</v>
      </c>
    </row>
    <row r="62" spans="1:6" ht="20.100000000000001" customHeight="1">
      <c r="A62" s="11">
        <v>59</v>
      </c>
      <c r="B62" s="176" t="s">
        <v>1412</v>
      </c>
      <c r="C62" s="176" t="s">
        <v>1413</v>
      </c>
      <c r="D62" s="176" t="s">
        <v>1414</v>
      </c>
      <c r="E62" s="181">
        <v>2021</v>
      </c>
      <c r="F62" s="13" t="s">
        <v>145</v>
      </c>
    </row>
    <row r="63" spans="1:6" ht="20.100000000000001" customHeight="1">
      <c r="A63" s="11">
        <v>60</v>
      </c>
      <c r="B63" s="176" t="s">
        <v>1415</v>
      </c>
      <c r="C63" s="176" t="s">
        <v>1416</v>
      </c>
      <c r="D63" s="176" t="s">
        <v>437</v>
      </c>
      <c r="E63" s="181">
        <v>2021</v>
      </c>
      <c r="F63" s="13" t="s">
        <v>145</v>
      </c>
    </row>
    <row r="64" spans="1:6" ht="20.100000000000001" customHeight="1">
      <c r="A64" s="11">
        <v>61</v>
      </c>
      <c r="B64" s="176" t="s">
        <v>1417</v>
      </c>
      <c r="C64" s="176" t="s">
        <v>1418</v>
      </c>
      <c r="D64" s="176" t="s">
        <v>1419</v>
      </c>
      <c r="E64" s="181">
        <v>2021</v>
      </c>
      <c r="F64" s="13" t="s">
        <v>145</v>
      </c>
    </row>
    <row r="65" spans="1:6" ht="20.100000000000001" customHeight="1">
      <c r="A65" s="11">
        <v>62</v>
      </c>
      <c r="B65" s="176" t="s">
        <v>1420</v>
      </c>
      <c r="C65" s="176" t="s">
        <v>1421</v>
      </c>
      <c r="D65" s="176" t="s">
        <v>1422</v>
      </c>
      <c r="E65" s="181">
        <v>2017</v>
      </c>
      <c r="F65" s="13" t="s">
        <v>145</v>
      </c>
    </row>
    <row r="66" spans="1:6" ht="20.100000000000001" customHeight="1">
      <c r="A66" s="11">
        <v>63</v>
      </c>
      <c r="B66" s="176" t="s">
        <v>1423</v>
      </c>
      <c r="C66" s="176" t="s">
        <v>1424</v>
      </c>
      <c r="D66" s="176" t="s">
        <v>1425</v>
      </c>
      <c r="E66" s="181">
        <v>2021</v>
      </c>
      <c r="F66" s="13" t="s">
        <v>145</v>
      </c>
    </row>
    <row r="67" spans="1:6" ht="20.100000000000001" customHeight="1">
      <c r="A67" s="6">
        <v>64</v>
      </c>
      <c r="B67" s="176" t="s">
        <v>1426</v>
      </c>
      <c r="C67" s="176" t="s">
        <v>1427</v>
      </c>
      <c r="D67" s="176" t="s">
        <v>1428</v>
      </c>
      <c r="E67" s="181">
        <v>2021</v>
      </c>
      <c r="F67" s="13" t="s">
        <v>145</v>
      </c>
    </row>
    <row r="68" spans="1:6" ht="20.100000000000001" customHeight="1">
      <c r="A68" s="11">
        <v>65</v>
      </c>
      <c r="B68" s="176" t="s">
        <v>1429</v>
      </c>
      <c r="C68" s="176" t="s">
        <v>1430</v>
      </c>
      <c r="D68" s="176" t="s">
        <v>1431</v>
      </c>
      <c r="E68" s="181">
        <v>2022</v>
      </c>
      <c r="F68" s="13" t="s">
        <v>145</v>
      </c>
    </row>
    <row r="69" spans="1:6" ht="20.100000000000001" customHeight="1">
      <c r="A69" s="11">
        <v>66</v>
      </c>
      <c r="B69" s="176" t="s">
        <v>1432</v>
      </c>
      <c r="C69" s="176" t="s">
        <v>1433</v>
      </c>
      <c r="D69" s="176" t="s">
        <v>835</v>
      </c>
      <c r="E69" s="181">
        <v>2022</v>
      </c>
      <c r="F69" s="13" t="s">
        <v>145</v>
      </c>
    </row>
    <row r="70" spans="1:6" ht="20.100000000000001" customHeight="1">
      <c r="A70" s="11">
        <v>67</v>
      </c>
      <c r="B70" s="176" t="s">
        <v>1434</v>
      </c>
      <c r="C70" s="176" t="s">
        <v>1435</v>
      </c>
      <c r="D70" s="176" t="s">
        <v>1436</v>
      </c>
      <c r="E70" s="181">
        <v>2022</v>
      </c>
      <c r="F70" s="13" t="s">
        <v>145</v>
      </c>
    </row>
    <row r="71" spans="1:6" ht="20.100000000000001" customHeight="1">
      <c r="A71" s="11">
        <v>68</v>
      </c>
      <c r="B71" s="176" t="s">
        <v>1437</v>
      </c>
      <c r="C71" s="176" t="s">
        <v>1438</v>
      </c>
      <c r="D71" s="176" t="s">
        <v>185</v>
      </c>
      <c r="E71" s="181">
        <v>2022</v>
      </c>
      <c r="F71" s="13" t="s">
        <v>145</v>
      </c>
    </row>
    <row r="72" spans="1:6" ht="20.100000000000001" customHeight="1">
      <c r="A72" s="11">
        <v>69</v>
      </c>
      <c r="B72" s="176" t="s">
        <v>1439</v>
      </c>
      <c r="C72" s="176" t="s">
        <v>1440</v>
      </c>
      <c r="D72" s="176" t="s">
        <v>185</v>
      </c>
      <c r="E72" s="181">
        <v>2022</v>
      </c>
      <c r="F72" s="13" t="s">
        <v>145</v>
      </c>
    </row>
    <row r="73" spans="1:6" ht="20.100000000000001" customHeight="1">
      <c r="A73" s="11">
        <v>70</v>
      </c>
      <c r="B73" s="176" t="s">
        <v>247</v>
      </c>
      <c r="C73" s="176" t="s">
        <v>1441</v>
      </c>
      <c r="D73" s="176" t="s">
        <v>1425</v>
      </c>
      <c r="E73" s="181">
        <v>2022</v>
      </c>
      <c r="F73" s="13" t="s">
        <v>145</v>
      </c>
    </row>
    <row r="74" spans="1:6" ht="20.100000000000001" customHeight="1">
      <c r="A74" s="6">
        <v>71</v>
      </c>
      <c r="B74" s="176" t="s">
        <v>242</v>
      </c>
      <c r="C74" s="176" t="s">
        <v>1442</v>
      </c>
      <c r="D74" s="176" t="s">
        <v>185</v>
      </c>
      <c r="E74" s="181">
        <v>2022</v>
      </c>
      <c r="F74" s="13" t="s">
        <v>145</v>
      </c>
    </row>
    <row r="75" spans="1:6" ht="20.100000000000001" customHeight="1">
      <c r="A75" s="11">
        <v>72</v>
      </c>
      <c r="B75" s="176" t="s">
        <v>183</v>
      </c>
      <c r="C75" s="176" t="s">
        <v>1443</v>
      </c>
      <c r="D75" s="176" t="s">
        <v>185</v>
      </c>
      <c r="E75" s="181">
        <v>2022</v>
      </c>
      <c r="F75" s="13" t="s">
        <v>145</v>
      </c>
    </row>
    <row r="76" spans="1:6" ht="20.100000000000001" customHeight="1">
      <c r="A76" s="11">
        <v>73</v>
      </c>
      <c r="B76" s="176" t="s">
        <v>1444</v>
      </c>
      <c r="C76" s="176" t="s">
        <v>1445</v>
      </c>
      <c r="D76" s="176" t="s">
        <v>201</v>
      </c>
      <c r="E76" s="181">
        <v>2022</v>
      </c>
      <c r="F76" s="13" t="s">
        <v>145</v>
      </c>
    </row>
    <row r="77" spans="1:6" ht="20.100000000000001" customHeight="1">
      <c r="A77" s="11">
        <v>74</v>
      </c>
      <c r="B77" s="176" t="s">
        <v>1446</v>
      </c>
      <c r="C77" s="176" t="s">
        <v>1447</v>
      </c>
      <c r="D77" s="176" t="s">
        <v>1448</v>
      </c>
      <c r="E77" s="181">
        <v>2022</v>
      </c>
      <c r="F77" s="13" t="s">
        <v>145</v>
      </c>
    </row>
    <row r="78" spans="1:6" s="10" customFormat="1" ht="20.100000000000001" customHeight="1">
      <c r="A78" s="11">
        <v>75</v>
      </c>
      <c r="B78" s="176" t="s">
        <v>937</v>
      </c>
      <c r="C78" s="176" t="s">
        <v>1449</v>
      </c>
      <c r="D78" s="176" t="s">
        <v>1450</v>
      </c>
      <c r="E78" s="181">
        <v>2021</v>
      </c>
      <c r="F78" s="50" t="s">
        <v>257</v>
      </c>
    </row>
    <row r="79" spans="1:6" ht="20.100000000000001" customHeight="1">
      <c r="A79" s="11">
        <v>76</v>
      </c>
      <c r="B79" s="176" t="s">
        <v>1451</v>
      </c>
      <c r="C79" s="176" t="s">
        <v>1452</v>
      </c>
      <c r="D79" s="176" t="s">
        <v>1453</v>
      </c>
      <c r="E79" s="181">
        <v>2021</v>
      </c>
      <c r="F79" s="13" t="s">
        <v>145</v>
      </c>
    </row>
    <row r="80" spans="1:6" ht="20.100000000000001" customHeight="1">
      <c r="A80" s="11">
        <v>77</v>
      </c>
      <c r="B80" s="176" t="s">
        <v>1454</v>
      </c>
      <c r="C80" s="176" t="s">
        <v>1455</v>
      </c>
      <c r="D80" s="176" t="s">
        <v>1456</v>
      </c>
      <c r="E80" s="181">
        <v>2021</v>
      </c>
      <c r="F80" s="13" t="s">
        <v>145</v>
      </c>
    </row>
    <row r="81" spans="1:6" ht="20.100000000000001" customHeight="1">
      <c r="A81" s="6">
        <v>78</v>
      </c>
      <c r="B81" s="176" t="s">
        <v>1457</v>
      </c>
      <c r="C81" s="176" t="s">
        <v>1458</v>
      </c>
      <c r="D81" s="176" t="s">
        <v>1137</v>
      </c>
      <c r="E81" s="181">
        <v>2022</v>
      </c>
      <c r="F81" s="13" t="s">
        <v>145</v>
      </c>
    </row>
    <row r="82" spans="1:6" ht="20.100000000000001" customHeight="1">
      <c r="A82" s="11">
        <v>79</v>
      </c>
      <c r="B82" s="176" t="s">
        <v>1459</v>
      </c>
      <c r="C82" s="176" t="s">
        <v>1460</v>
      </c>
      <c r="D82" s="176" t="s">
        <v>1461</v>
      </c>
      <c r="E82" s="181">
        <v>2021</v>
      </c>
      <c r="F82" s="13" t="s">
        <v>145</v>
      </c>
    </row>
    <row r="83" spans="1:6" ht="20.100000000000001" customHeight="1">
      <c r="A83" s="11">
        <v>80</v>
      </c>
      <c r="B83" s="176" t="s">
        <v>1462</v>
      </c>
      <c r="C83" s="176" t="s">
        <v>1463</v>
      </c>
      <c r="D83" s="176" t="s">
        <v>1464</v>
      </c>
      <c r="E83" s="181">
        <v>2021</v>
      </c>
      <c r="F83" s="13" t="s">
        <v>145</v>
      </c>
    </row>
    <row r="84" spans="1:6" ht="20.100000000000001" customHeight="1">
      <c r="A84" s="11">
        <v>81</v>
      </c>
      <c r="B84" s="176" t="s">
        <v>1465</v>
      </c>
      <c r="C84" s="176" t="s">
        <v>1466</v>
      </c>
      <c r="D84" s="176" t="s">
        <v>437</v>
      </c>
      <c r="E84" s="181">
        <v>2023</v>
      </c>
      <c r="F84" s="13" t="s">
        <v>145</v>
      </c>
    </row>
    <row r="85" spans="1:6" ht="20.100000000000001" customHeight="1">
      <c r="A85" s="11">
        <v>82</v>
      </c>
      <c r="B85" s="176" t="s">
        <v>1467</v>
      </c>
      <c r="C85" s="176" t="s">
        <v>1468</v>
      </c>
      <c r="D85" s="176" t="s">
        <v>185</v>
      </c>
      <c r="E85" s="181">
        <v>2022</v>
      </c>
      <c r="F85" s="13" t="s">
        <v>145</v>
      </c>
    </row>
    <row r="86" spans="1:6" ht="20.100000000000001" customHeight="1">
      <c r="A86" s="11">
        <v>83</v>
      </c>
      <c r="B86" s="176" t="s">
        <v>1469</v>
      </c>
      <c r="C86" s="176" t="s">
        <v>1470</v>
      </c>
      <c r="D86" s="176" t="s">
        <v>163</v>
      </c>
      <c r="E86" s="181">
        <v>2022</v>
      </c>
      <c r="F86" s="13" t="s">
        <v>145</v>
      </c>
    </row>
    <row r="87" spans="1:6" ht="20.100000000000001" customHeight="1">
      <c r="A87" s="11">
        <v>84</v>
      </c>
      <c r="B87" s="176" t="s">
        <v>1471</v>
      </c>
      <c r="C87" s="176" t="s">
        <v>1472</v>
      </c>
      <c r="D87" s="176" t="s">
        <v>1419</v>
      </c>
      <c r="E87" s="181">
        <v>2022</v>
      </c>
      <c r="F87" s="13" t="s">
        <v>145</v>
      </c>
    </row>
    <row r="88" spans="1:6" ht="20.100000000000001" customHeight="1">
      <c r="A88" s="6">
        <v>85</v>
      </c>
      <c r="B88" s="176" t="s">
        <v>1473</v>
      </c>
      <c r="C88" s="176" t="s">
        <v>1474</v>
      </c>
      <c r="D88" s="176" t="s">
        <v>812</v>
      </c>
      <c r="E88" s="181">
        <v>2021</v>
      </c>
      <c r="F88" s="13" t="s">
        <v>145</v>
      </c>
    </row>
    <row r="89" spans="1:6" ht="20.100000000000001" customHeight="1">
      <c r="A89" s="11">
        <v>86</v>
      </c>
      <c r="B89" s="176" t="s">
        <v>1475</v>
      </c>
      <c r="C89" s="176" t="s">
        <v>1476</v>
      </c>
      <c r="D89" s="176" t="s">
        <v>1279</v>
      </c>
      <c r="E89" s="181">
        <v>2021</v>
      </c>
      <c r="F89" s="13" t="s">
        <v>145</v>
      </c>
    </row>
    <row r="90" spans="1:6" ht="20.100000000000001" customHeight="1">
      <c r="A90" s="11">
        <v>87</v>
      </c>
      <c r="B90" s="176" t="s">
        <v>923</v>
      </c>
      <c r="C90" s="176" t="s">
        <v>1477</v>
      </c>
      <c r="D90" s="176" t="s">
        <v>1425</v>
      </c>
      <c r="E90" s="181">
        <v>2021</v>
      </c>
      <c r="F90" s="13" t="s">
        <v>145</v>
      </c>
    </row>
    <row r="91" spans="1:6" ht="20.100000000000001" customHeight="1">
      <c r="A91" s="11">
        <v>88</v>
      </c>
      <c r="B91" s="176" t="s">
        <v>917</v>
      </c>
      <c r="C91" s="176" t="s">
        <v>1478</v>
      </c>
      <c r="D91" s="176" t="s">
        <v>812</v>
      </c>
      <c r="E91" s="181">
        <v>2021</v>
      </c>
      <c r="F91" s="13" t="s">
        <v>145</v>
      </c>
    </row>
    <row r="92" spans="1:6" ht="20.100000000000001" customHeight="1">
      <c r="A92" s="11">
        <v>89</v>
      </c>
      <c r="B92" s="176" t="s">
        <v>915</v>
      </c>
      <c r="C92" s="176" t="s">
        <v>1479</v>
      </c>
      <c r="D92" s="176" t="s">
        <v>1425</v>
      </c>
      <c r="E92" s="181">
        <v>2021</v>
      </c>
      <c r="F92" s="13" t="s">
        <v>145</v>
      </c>
    </row>
    <row r="93" spans="1:6" ht="20.100000000000001" customHeight="1">
      <c r="A93" s="11">
        <v>90</v>
      </c>
      <c r="B93" s="176" t="s">
        <v>254</v>
      </c>
      <c r="C93" s="176" t="s">
        <v>1480</v>
      </c>
      <c r="D93" s="176" t="s">
        <v>256</v>
      </c>
      <c r="E93" s="181">
        <v>2021</v>
      </c>
      <c r="F93" s="13" t="s">
        <v>145</v>
      </c>
    </row>
    <row r="94" spans="1:6" ht="20.100000000000001" customHeight="1">
      <c r="A94" s="11">
        <v>91</v>
      </c>
      <c r="B94" s="176" t="s">
        <v>1481</v>
      </c>
      <c r="C94" s="176" t="s">
        <v>1482</v>
      </c>
      <c r="D94" s="176" t="s">
        <v>1483</v>
      </c>
      <c r="E94" s="181">
        <v>2021</v>
      </c>
      <c r="F94" s="13" t="s">
        <v>145</v>
      </c>
    </row>
    <row r="95" spans="1:6" ht="20.100000000000001" customHeight="1">
      <c r="A95" s="6">
        <v>92</v>
      </c>
      <c r="B95" s="176" t="s">
        <v>1484</v>
      </c>
      <c r="C95" s="176" t="s">
        <v>1485</v>
      </c>
      <c r="D95" s="176" t="s">
        <v>1486</v>
      </c>
      <c r="E95" s="181">
        <v>2021</v>
      </c>
      <c r="F95" s="13" t="s">
        <v>145</v>
      </c>
    </row>
    <row r="96" spans="1:6" ht="20.100000000000001" customHeight="1">
      <c r="A96" s="11">
        <v>93</v>
      </c>
      <c r="B96" s="176" t="s">
        <v>894</v>
      </c>
      <c r="C96" s="176" t="s">
        <v>1487</v>
      </c>
      <c r="D96" s="176" t="s">
        <v>896</v>
      </c>
      <c r="E96" s="181">
        <v>2021</v>
      </c>
      <c r="F96" s="13" t="s">
        <v>145</v>
      </c>
    </row>
    <row r="97" spans="1:6" ht="20.100000000000001" customHeight="1">
      <c r="A97" s="11">
        <v>94</v>
      </c>
      <c r="B97" s="176" t="s">
        <v>935</v>
      </c>
      <c r="C97" s="176" t="s">
        <v>1488</v>
      </c>
      <c r="D97" s="176" t="s">
        <v>828</v>
      </c>
      <c r="E97" s="181">
        <v>2022</v>
      </c>
      <c r="F97" s="13" t="s">
        <v>145</v>
      </c>
    </row>
    <row r="98" spans="1:6" ht="20.100000000000001" customHeight="1">
      <c r="A98" s="11">
        <v>95</v>
      </c>
      <c r="B98" s="176" t="s">
        <v>1489</v>
      </c>
      <c r="C98" s="176" t="s">
        <v>1490</v>
      </c>
      <c r="D98" s="176" t="s">
        <v>350</v>
      </c>
      <c r="E98" s="181">
        <v>2022</v>
      </c>
      <c r="F98" s="13" t="s">
        <v>257</v>
      </c>
    </row>
    <row r="99" spans="1:6" ht="20.100000000000001" customHeight="1">
      <c r="A99" s="11">
        <v>96</v>
      </c>
      <c r="B99" s="176" t="s">
        <v>1491</v>
      </c>
      <c r="C99" s="176" t="s">
        <v>1492</v>
      </c>
      <c r="D99" s="176" t="s">
        <v>1493</v>
      </c>
      <c r="E99" s="181">
        <v>2022</v>
      </c>
      <c r="F99" s="13" t="s">
        <v>145</v>
      </c>
    </row>
    <row r="100" spans="1:6" ht="20.100000000000001" customHeight="1">
      <c r="A100" s="11">
        <v>97</v>
      </c>
      <c r="B100" s="176" t="s">
        <v>921</v>
      </c>
      <c r="C100" s="176" t="s">
        <v>1494</v>
      </c>
      <c r="D100" s="176" t="s">
        <v>201</v>
      </c>
      <c r="E100" s="181">
        <v>2022</v>
      </c>
      <c r="F100" s="13" t="s">
        <v>145</v>
      </c>
    </row>
    <row r="101" spans="1:6" ht="20.100000000000001" customHeight="1">
      <c r="A101" s="11">
        <v>98</v>
      </c>
      <c r="B101" s="176" t="s">
        <v>1495</v>
      </c>
      <c r="C101" s="176" t="s">
        <v>1496</v>
      </c>
      <c r="D101" s="176" t="s">
        <v>835</v>
      </c>
      <c r="E101" s="181">
        <v>2022</v>
      </c>
      <c r="F101" s="13" t="s">
        <v>145</v>
      </c>
    </row>
    <row r="102" spans="1:6" ht="20.100000000000001" customHeight="1">
      <c r="A102" s="6">
        <v>99</v>
      </c>
      <c r="B102" s="176" t="s">
        <v>909</v>
      </c>
      <c r="C102" s="176" t="s">
        <v>1497</v>
      </c>
      <c r="D102" s="176" t="s">
        <v>911</v>
      </c>
      <c r="E102" s="181">
        <v>2022</v>
      </c>
      <c r="F102" s="13" t="s">
        <v>145</v>
      </c>
    </row>
    <row r="103" spans="1:6" ht="20.100000000000001" customHeight="1">
      <c r="A103" s="11">
        <v>100</v>
      </c>
      <c r="B103" s="176" t="s">
        <v>161</v>
      </c>
      <c r="C103" s="176" t="s">
        <v>1498</v>
      </c>
      <c r="D103" s="176" t="s">
        <v>163</v>
      </c>
      <c r="E103" s="181">
        <v>2022</v>
      </c>
      <c r="F103" s="13" t="s">
        <v>145</v>
      </c>
    </row>
    <row r="104" spans="1:6" ht="20.100000000000001" customHeight="1">
      <c r="A104" s="11">
        <v>101</v>
      </c>
      <c r="B104" s="176" t="s">
        <v>373</v>
      </c>
      <c r="C104" s="176" t="s">
        <v>1499</v>
      </c>
      <c r="D104" s="176" t="s">
        <v>375</v>
      </c>
      <c r="E104" s="181">
        <v>2022</v>
      </c>
      <c r="F104" s="13" t="s">
        <v>275</v>
      </c>
    </row>
    <row r="105" spans="1:6" ht="20.100000000000001" customHeight="1">
      <c r="A105" s="11">
        <v>102</v>
      </c>
      <c r="B105" s="176" t="s">
        <v>276</v>
      </c>
      <c r="C105" s="176" t="s">
        <v>1500</v>
      </c>
      <c r="D105" s="176" t="s">
        <v>278</v>
      </c>
      <c r="E105" s="181">
        <v>2022</v>
      </c>
      <c r="F105" s="13" t="s">
        <v>275</v>
      </c>
    </row>
    <row r="106" spans="1:6" ht="20.100000000000001" customHeight="1">
      <c r="A106" s="11">
        <v>103</v>
      </c>
      <c r="B106" s="176" t="s">
        <v>1501</v>
      </c>
      <c r="C106" s="176" t="s">
        <v>1502</v>
      </c>
      <c r="D106" s="176" t="s">
        <v>1503</v>
      </c>
      <c r="E106" s="181">
        <v>2022</v>
      </c>
      <c r="F106" s="13" t="s">
        <v>275</v>
      </c>
    </row>
    <row r="107" spans="1:6" ht="20.100000000000001" customHeight="1">
      <c r="A107" s="11">
        <v>104</v>
      </c>
      <c r="B107" s="176" t="s">
        <v>371</v>
      </c>
      <c r="C107" s="176" t="s">
        <v>1504</v>
      </c>
      <c r="D107" s="176" t="s">
        <v>348</v>
      </c>
      <c r="E107" s="181">
        <v>2022</v>
      </c>
      <c r="F107" s="13" t="s">
        <v>275</v>
      </c>
    </row>
    <row r="108" spans="1:6" ht="20.100000000000001" customHeight="1">
      <c r="A108" s="11">
        <v>105</v>
      </c>
      <c r="B108" s="176" t="s">
        <v>1505</v>
      </c>
      <c r="C108" s="176" t="s">
        <v>1506</v>
      </c>
      <c r="D108" s="176" t="s">
        <v>1464</v>
      </c>
      <c r="E108" s="181">
        <v>2023</v>
      </c>
      <c r="F108" s="13" t="s">
        <v>275</v>
      </c>
    </row>
    <row r="109" spans="1:6" ht="20.100000000000001" customHeight="1">
      <c r="A109" s="6">
        <v>106</v>
      </c>
      <c r="B109" s="176" t="s">
        <v>366</v>
      </c>
      <c r="C109" s="176" t="s">
        <v>1507</v>
      </c>
      <c r="D109" s="176" t="s">
        <v>368</v>
      </c>
      <c r="E109" s="181">
        <v>2023</v>
      </c>
      <c r="F109" s="13" t="s">
        <v>275</v>
      </c>
    </row>
    <row r="110" spans="1:6" ht="20.100000000000001" customHeight="1">
      <c r="A110" s="11">
        <v>107</v>
      </c>
      <c r="B110" s="176" t="s">
        <v>1508</v>
      </c>
      <c r="C110" s="176" t="s">
        <v>1509</v>
      </c>
      <c r="D110" s="176" t="s">
        <v>368</v>
      </c>
      <c r="E110" s="181">
        <v>2023</v>
      </c>
      <c r="F110" s="13" t="s">
        <v>275</v>
      </c>
    </row>
    <row r="111" spans="1:6" ht="20.100000000000001" customHeight="1">
      <c r="A111" s="11">
        <v>108</v>
      </c>
      <c r="B111" s="176" t="s">
        <v>1510</v>
      </c>
      <c r="C111" s="176" t="s">
        <v>1511</v>
      </c>
      <c r="D111" s="176" t="s">
        <v>348</v>
      </c>
      <c r="E111" s="181">
        <v>2023</v>
      </c>
      <c r="F111" s="13" t="s">
        <v>275</v>
      </c>
    </row>
    <row r="112" spans="1:6" ht="20.100000000000001" customHeight="1">
      <c r="A112" s="11">
        <v>109</v>
      </c>
      <c r="B112" s="176" t="s">
        <v>1512</v>
      </c>
      <c r="C112" s="176" t="s">
        <v>1513</v>
      </c>
      <c r="D112" s="176" t="s">
        <v>1514</v>
      </c>
      <c r="E112" s="181">
        <v>2023</v>
      </c>
      <c r="F112" s="13" t="s">
        <v>275</v>
      </c>
    </row>
    <row r="113" spans="1:6" s="10" customFormat="1" ht="20.100000000000001" customHeight="1">
      <c r="A113" s="11">
        <v>110</v>
      </c>
      <c r="B113" s="176" t="s">
        <v>1515</v>
      </c>
      <c r="C113" s="176" t="s">
        <v>1516</v>
      </c>
      <c r="D113" s="176" t="s">
        <v>1517</v>
      </c>
      <c r="E113" s="181">
        <v>2023</v>
      </c>
      <c r="F113" s="50" t="s">
        <v>787</v>
      </c>
    </row>
    <row r="114" spans="1:6" ht="20.100000000000001" customHeight="1">
      <c r="A114" s="11">
        <v>111</v>
      </c>
      <c r="B114" s="176" t="s">
        <v>1518</v>
      </c>
      <c r="C114" s="176" t="s">
        <v>1519</v>
      </c>
      <c r="D114" s="176" t="s">
        <v>1520</v>
      </c>
      <c r="E114" s="181">
        <v>2022</v>
      </c>
      <c r="F114" s="13" t="s">
        <v>275</v>
      </c>
    </row>
    <row r="115" spans="1:6" ht="20.100000000000001" customHeight="1">
      <c r="A115" s="11">
        <v>112</v>
      </c>
      <c r="B115" s="176" t="s">
        <v>1521</v>
      </c>
      <c r="C115" s="176" t="s">
        <v>1522</v>
      </c>
      <c r="D115" s="176" t="s">
        <v>1279</v>
      </c>
      <c r="E115" s="181">
        <v>2023</v>
      </c>
      <c r="F115" s="13" t="s">
        <v>275</v>
      </c>
    </row>
    <row r="116" spans="1:6" ht="20.100000000000001" customHeight="1">
      <c r="A116" s="6">
        <v>113</v>
      </c>
      <c r="B116" s="176" t="s">
        <v>1523</v>
      </c>
      <c r="C116" s="176" t="s">
        <v>1524</v>
      </c>
      <c r="D116" s="176" t="s">
        <v>1525</v>
      </c>
      <c r="E116" s="181">
        <v>2023</v>
      </c>
      <c r="F116" s="13" t="s">
        <v>275</v>
      </c>
    </row>
    <row r="117" spans="1:6" ht="20.100000000000001" customHeight="1">
      <c r="A117" s="11">
        <v>114</v>
      </c>
      <c r="B117" s="176" t="s">
        <v>1526</v>
      </c>
      <c r="C117" s="176" t="s">
        <v>1527</v>
      </c>
      <c r="D117" s="176" t="s">
        <v>697</v>
      </c>
      <c r="E117" s="181">
        <v>2023</v>
      </c>
      <c r="F117" s="13" t="s">
        <v>275</v>
      </c>
    </row>
    <row r="118" spans="1:6" ht="20.100000000000001" customHeight="1">
      <c r="A118" s="11">
        <v>115</v>
      </c>
      <c r="B118" s="176" t="s">
        <v>1528</v>
      </c>
      <c r="C118" s="176" t="s">
        <v>1529</v>
      </c>
      <c r="D118" s="176" t="s">
        <v>79</v>
      </c>
      <c r="E118" s="181">
        <v>2023</v>
      </c>
      <c r="F118" s="13" t="s">
        <v>275</v>
      </c>
    </row>
    <row r="119" spans="1:6" ht="20.100000000000001" customHeight="1">
      <c r="A119" s="11">
        <v>116</v>
      </c>
      <c r="B119" s="176" t="s">
        <v>349</v>
      </c>
      <c r="C119" s="176" t="s">
        <v>1530</v>
      </c>
      <c r="D119" s="176" t="s">
        <v>350</v>
      </c>
      <c r="E119" s="181">
        <v>2022</v>
      </c>
      <c r="F119" s="13" t="s">
        <v>275</v>
      </c>
    </row>
    <row r="120" spans="1:6" ht="20.100000000000001" customHeight="1">
      <c r="A120" s="11">
        <v>117</v>
      </c>
      <c r="B120" s="176" t="s">
        <v>1531</v>
      </c>
      <c r="C120" s="176" t="s">
        <v>1532</v>
      </c>
      <c r="D120" s="176" t="s">
        <v>1533</v>
      </c>
      <c r="E120" s="181">
        <v>2023</v>
      </c>
      <c r="F120" s="13" t="s">
        <v>275</v>
      </c>
    </row>
    <row r="121" spans="1:6" ht="20.100000000000001" customHeight="1">
      <c r="A121" s="11">
        <v>118</v>
      </c>
      <c r="B121" s="176" t="s">
        <v>1534</v>
      </c>
      <c r="C121" s="176" t="s">
        <v>1535</v>
      </c>
      <c r="D121" s="176" t="s">
        <v>1536</v>
      </c>
      <c r="E121" s="181">
        <v>2022</v>
      </c>
      <c r="F121" s="13" t="s">
        <v>275</v>
      </c>
    </row>
    <row r="122" spans="1:6" ht="20.100000000000001" customHeight="1">
      <c r="A122" s="11">
        <v>119</v>
      </c>
      <c r="B122" s="176" t="s">
        <v>1537</v>
      </c>
      <c r="C122" s="176" t="s">
        <v>1538</v>
      </c>
      <c r="D122" s="176" t="s">
        <v>495</v>
      </c>
      <c r="E122" s="181">
        <v>2022</v>
      </c>
      <c r="F122" s="13" t="s">
        <v>275</v>
      </c>
    </row>
    <row r="123" spans="1:6" ht="20.100000000000001" customHeight="1">
      <c r="A123" s="6">
        <v>120</v>
      </c>
      <c r="B123" s="176" t="s">
        <v>1539</v>
      </c>
      <c r="C123" s="176" t="s">
        <v>1538</v>
      </c>
      <c r="D123" s="176" t="s">
        <v>495</v>
      </c>
      <c r="E123" s="181">
        <v>2022</v>
      </c>
      <c r="F123" s="13" t="s">
        <v>275</v>
      </c>
    </row>
    <row r="124" spans="1:6" ht="20.100000000000001" customHeight="1">
      <c r="A124" s="11">
        <v>121</v>
      </c>
      <c r="B124" s="176" t="s">
        <v>1540</v>
      </c>
      <c r="C124" s="176" t="s">
        <v>1541</v>
      </c>
      <c r="D124" s="176" t="s">
        <v>1542</v>
      </c>
      <c r="E124" s="181">
        <v>2022</v>
      </c>
      <c r="F124" s="50" t="s">
        <v>275</v>
      </c>
    </row>
    <row r="125" spans="1:6" ht="20.100000000000001" customHeight="1">
      <c r="A125" s="11">
        <v>122</v>
      </c>
      <c r="B125" s="176" t="s">
        <v>1543</v>
      </c>
      <c r="C125" s="176" t="s">
        <v>1544</v>
      </c>
      <c r="D125" s="176" t="s">
        <v>1545</v>
      </c>
      <c r="E125" s="181">
        <v>2022</v>
      </c>
      <c r="F125" s="13" t="s">
        <v>275</v>
      </c>
    </row>
    <row r="126" spans="1:6" s="10" customFormat="1" ht="20.100000000000001" customHeight="1">
      <c r="A126" s="11">
        <v>123</v>
      </c>
      <c r="B126" s="176" t="s">
        <v>1546</v>
      </c>
      <c r="C126" s="176" t="s">
        <v>1547</v>
      </c>
      <c r="D126" s="176" t="s">
        <v>1013</v>
      </c>
      <c r="E126" s="181">
        <v>2023</v>
      </c>
      <c r="F126" s="50" t="s">
        <v>787</v>
      </c>
    </row>
    <row r="127" spans="1:6" s="10" customFormat="1" ht="20.100000000000001" customHeight="1">
      <c r="A127" s="11">
        <v>124</v>
      </c>
      <c r="B127" s="176" t="s">
        <v>1548</v>
      </c>
      <c r="C127" s="176" t="s">
        <v>1547</v>
      </c>
      <c r="D127" s="176" t="s">
        <v>1013</v>
      </c>
      <c r="E127" s="181">
        <v>2023</v>
      </c>
      <c r="F127" s="50" t="s">
        <v>787</v>
      </c>
    </row>
    <row r="128" spans="1:6" ht="20.100000000000001" customHeight="1">
      <c r="A128" s="11">
        <v>125</v>
      </c>
      <c r="B128" s="176" t="s">
        <v>1549</v>
      </c>
      <c r="C128" s="176" t="s">
        <v>1550</v>
      </c>
      <c r="D128" s="176" t="s">
        <v>1551</v>
      </c>
      <c r="E128" s="181">
        <v>2023</v>
      </c>
      <c r="F128" s="13" t="s">
        <v>275</v>
      </c>
    </row>
    <row r="129" spans="1:6" ht="20.100000000000001" customHeight="1">
      <c r="A129" s="11">
        <v>126</v>
      </c>
      <c r="B129" s="176" t="s">
        <v>1552</v>
      </c>
      <c r="C129" s="176" t="s">
        <v>1553</v>
      </c>
      <c r="D129" s="176" t="s">
        <v>1554</v>
      </c>
      <c r="E129" s="181">
        <v>2023</v>
      </c>
      <c r="F129" s="13" t="s">
        <v>275</v>
      </c>
    </row>
    <row r="130" spans="1:6" ht="20.100000000000001" customHeight="1">
      <c r="A130" s="6">
        <v>127</v>
      </c>
      <c r="B130" s="176" t="s">
        <v>1555</v>
      </c>
      <c r="C130" s="176" t="s">
        <v>1556</v>
      </c>
      <c r="D130" s="176" t="s">
        <v>1557</v>
      </c>
      <c r="E130" s="181">
        <v>2022</v>
      </c>
      <c r="F130" s="13" t="s">
        <v>275</v>
      </c>
    </row>
    <row r="131" spans="1:6" ht="20.100000000000001" customHeight="1">
      <c r="A131" s="11">
        <v>128</v>
      </c>
      <c r="B131" s="176" t="s">
        <v>1558</v>
      </c>
      <c r="C131" s="176" t="s">
        <v>1559</v>
      </c>
      <c r="D131" s="176" t="s">
        <v>1560</v>
      </c>
      <c r="E131" s="181">
        <v>2022</v>
      </c>
      <c r="F131" s="13" t="s">
        <v>275</v>
      </c>
    </row>
    <row r="132" spans="1:6" s="10" customFormat="1" ht="20.100000000000001" customHeight="1">
      <c r="A132" s="11">
        <v>129</v>
      </c>
      <c r="B132" s="176" t="s">
        <v>1561</v>
      </c>
      <c r="C132" s="176" t="s">
        <v>1562</v>
      </c>
      <c r="D132" s="176" t="s">
        <v>1560</v>
      </c>
      <c r="E132" s="181">
        <v>2022</v>
      </c>
      <c r="F132" s="50" t="s">
        <v>787</v>
      </c>
    </row>
    <row r="133" spans="1:6" ht="20.100000000000001" customHeight="1">
      <c r="A133" s="11">
        <v>130</v>
      </c>
      <c r="B133" s="176" t="s">
        <v>1563</v>
      </c>
      <c r="C133" s="176" t="s">
        <v>1564</v>
      </c>
      <c r="D133" s="176" t="s">
        <v>1565</v>
      </c>
      <c r="E133" s="181">
        <v>2022</v>
      </c>
      <c r="F133" s="13" t="s">
        <v>275</v>
      </c>
    </row>
    <row r="134" spans="1:6" ht="20.100000000000001" customHeight="1">
      <c r="A134" s="11">
        <v>131</v>
      </c>
      <c r="B134" s="176" t="s">
        <v>1566</v>
      </c>
      <c r="C134" s="176" t="s">
        <v>1567</v>
      </c>
      <c r="D134" s="176" t="s">
        <v>1382</v>
      </c>
      <c r="E134" s="181">
        <v>2022</v>
      </c>
      <c r="F134" s="13" t="s">
        <v>275</v>
      </c>
    </row>
    <row r="135" spans="1:6" ht="20.100000000000001" customHeight="1">
      <c r="A135" s="11">
        <v>132</v>
      </c>
      <c r="B135" s="176" t="s">
        <v>1568</v>
      </c>
      <c r="C135" s="176" t="s">
        <v>1569</v>
      </c>
      <c r="D135" s="176" t="s">
        <v>905</v>
      </c>
      <c r="E135" s="181">
        <v>2022</v>
      </c>
      <c r="F135" s="13" t="s">
        <v>275</v>
      </c>
    </row>
    <row r="136" spans="1:6" ht="20.100000000000001" customHeight="1">
      <c r="A136" s="11">
        <v>133</v>
      </c>
      <c r="B136" s="176" t="s">
        <v>1570</v>
      </c>
      <c r="C136" s="176" t="s">
        <v>1571</v>
      </c>
      <c r="D136" s="176" t="s">
        <v>1572</v>
      </c>
      <c r="E136" s="181">
        <v>2022</v>
      </c>
      <c r="F136" s="13" t="s">
        <v>275</v>
      </c>
    </row>
    <row r="137" spans="1:6" ht="20.100000000000001" customHeight="1">
      <c r="A137" s="6">
        <v>134</v>
      </c>
      <c r="B137" s="176" t="s">
        <v>1573</v>
      </c>
      <c r="C137" s="176" t="s">
        <v>1574</v>
      </c>
      <c r="D137" s="176" t="s">
        <v>1575</v>
      </c>
      <c r="E137" s="181">
        <v>2022</v>
      </c>
      <c r="F137" s="13" t="s">
        <v>275</v>
      </c>
    </row>
    <row r="138" spans="1:6" ht="20.100000000000001" customHeight="1">
      <c r="A138" s="11">
        <v>135</v>
      </c>
      <c r="B138" s="176" t="s">
        <v>1576</v>
      </c>
      <c r="C138" s="176" t="s">
        <v>1577</v>
      </c>
      <c r="D138" s="176" t="s">
        <v>1578</v>
      </c>
      <c r="E138" s="181">
        <v>2022</v>
      </c>
      <c r="F138" s="13" t="s">
        <v>275</v>
      </c>
    </row>
    <row r="139" spans="1:6" ht="20.100000000000001" customHeight="1">
      <c r="A139" s="11">
        <v>136</v>
      </c>
      <c r="B139" s="176" t="s">
        <v>1579</v>
      </c>
      <c r="C139" s="176" t="s">
        <v>1580</v>
      </c>
      <c r="D139" s="176" t="s">
        <v>1581</v>
      </c>
      <c r="E139" s="181">
        <v>2022</v>
      </c>
      <c r="F139" s="13" t="s">
        <v>275</v>
      </c>
    </row>
    <row r="140" spans="1:6" ht="20.100000000000001" customHeight="1">
      <c r="A140" s="11">
        <v>137</v>
      </c>
      <c r="B140" s="176" t="s">
        <v>1582</v>
      </c>
      <c r="C140" s="176" t="s">
        <v>1583</v>
      </c>
      <c r="D140" s="176" t="s">
        <v>1584</v>
      </c>
      <c r="E140" s="181">
        <v>2022</v>
      </c>
      <c r="F140" s="13" t="s">
        <v>275</v>
      </c>
    </row>
    <row r="141" spans="1:6" ht="20.100000000000001" customHeight="1">
      <c r="A141" s="11">
        <v>138</v>
      </c>
      <c r="B141" s="176" t="s">
        <v>1585</v>
      </c>
      <c r="C141" s="176" t="s">
        <v>1586</v>
      </c>
      <c r="D141" s="176" t="s">
        <v>1587</v>
      </c>
      <c r="E141" s="181">
        <v>2017</v>
      </c>
      <c r="F141" s="13" t="s">
        <v>275</v>
      </c>
    </row>
    <row r="142" spans="1:6" ht="20.100000000000001" customHeight="1">
      <c r="A142" s="11">
        <v>139</v>
      </c>
      <c r="B142" s="176" t="s">
        <v>1588</v>
      </c>
      <c r="C142" s="176" t="s">
        <v>1589</v>
      </c>
      <c r="D142" s="176" t="s">
        <v>1329</v>
      </c>
      <c r="E142" s="181">
        <v>2022</v>
      </c>
      <c r="F142" s="13" t="s">
        <v>275</v>
      </c>
    </row>
    <row r="143" spans="1:6" ht="20.100000000000001" customHeight="1">
      <c r="A143" s="11">
        <v>140</v>
      </c>
      <c r="B143" s="176" t="s">
        <v>1590</v>
      </c>
      <c r="C143" s="176" t="s">
        <v>1591</v>
      </c>
      <c r="D143" s="176" t="s">
        <v>1592</v>
      </c>
      <c r="E143" s="181">
        <v>2022</v>
      </c>
      <c r="F143" s="13" t="s">
        <v>275</v>
      </c>
    </row>
    <row r="144" spans="1:6" ht="20.100000000000001" customHeight="1">
      <c r="A144" s="6">
        <v>141</v>
      </c>
      <c r="B144" s="176" t="s">
        <v>970</v>
      </c>
      <c r="C144" s="176" t="s">
        <v>1593</v>
      </c>
      <c r="D144" s="176" t="s">
        <v>972</v>
      </c>
      <c r="E144" s="181">
        <v>2022</v>
      </c>
      <c r="F144" s="13" t="s">
        <v>275</v>
      </c>
    </row>
    <row r="145" spans="1:6" ht="20.100000000000001" customHeight="1">
      <c r="A145" s="11">
        <v>142</v>
      </c>
      <c r="B145" s="176" t="s">
        <v>1594</v>
      </c>
      <c r="C145" s="176" t="s">
        <v>1595</v>
      </c>
      <c r="D145" s="176" t="s">
        <v>1596</v>
      </c>
      <c r="E145" s="181">
        <v>2022</v>
      </c>
      <c r="F145" s="13" t="s">
        <v>275</v>
      </c>
    </row>
    <row r="146" spans="1:6" ht="20.100000000000001" customHeight="1">
      <c r="A146" s="11">
        <v>143</v>
      </c>
      <c r="B146" s="176" t="s">
        <v>1597</v>
      </c>
      <c r="C146" s="176" t="s">
        <v>1598</v>
      </c>
      <c r="D146" s="176" t="s">
        <v>1599</v>
      </c>
      <c r="E146" s="181">
        <v>2022</v>
      </c>
      <c r="F146" s="13" t="s">
        <v>275</v>
      </c>
    </row>
    <row r="147" spans="1:6" ht="20.100000000000001" customHeight="1">
      <c r="A147" s="11">
        <v>144</v>
      </c>
      <c r="B147" s="176" t="s">
        <v>1600</v>
      </c>
      <c r="C147" s="176" t="s">
        <v>1601</v>
      </c>
      <c r="D147" s="176" t="s">
        <v>1596</v>
      </c>
      <c r="E147" s="181">
        <v>2022</v>
      </c>
      <c r="F147" s="13" t="s">
        <v>275</v>
      </c>
    </row>
    <row r="148" spans="1:6" ht="20.100000000000001" customHeight="1">
      <c r="A148" s="11">
        <v>145</v>
      </c>
      <c r="B148" s="176" t="s">
        <v>1602</v>
      </c>
      <c r="C148" s="176" t="s">
        <v>1603</v>
      </c>
      <c r="D148" s="176" t="s">
        <v>1565</v>
      </c>
      <c r="E148" s="181">
        <v>2022</v>
      </c>
      <c r="F148" s="13" t="s">
        <v>275</v>
      </c>
    </row>
    <row r="149" spans="1:6" ht="20.100000000000001" customHeight="1">
      <c r="A149" s="11">
        <v>146</v>
      </c>
      <c r="B149" s="176" t="s">
        <v>993</v>
      </c>
      <c r="C149" s="176" t="s">
        <v>1604</v>
      </c>
      <c r="D149" s="176" t="s">
        <v>995</v>
      </c>
      <c r="E149" s="181">
        <v>2023</v>
      </c>
      <c r="F149" s="13" t="s">
        <v>275</v>
      </c>
    </row>
    <row r="150" spans="1:6" ht="20.100000000000001" customHeight="1">
      <c r="A150" s="11">
        <v>147</v>
      </c>
      <c r="B150" s="176" t="s">
        <v>989</v>
      </c>
      <c r="C150" s="176" t="s">
        <v>1605</v>
      </c>
      <c r="D150" s="176" t="s">
        <v>256</v>
      </c>
      <c r="E150" s="181">
        <v>2023</v>
      </c>
      <c r="F150" s="13" t="s">
        <v>275</v>
      </c>
    </row>
    <row r="151" spans="1:6" ht="20.100000000000001" customHeight="1">
      <c r="A151" s="6">
        <v>148</v>
      </c>
      <c r="B151" s="176" t="s">
        <v>1606</v>
      </c>
      <c r="C151" s="176" t="s">
        <v>1607</v>
      </c>
      <c r="D151" s="176" t="s">
        <v>1286</v>
      </c>
      <c r="E151" s="181">
        <v>2023</v>
      </c>
      <c r="F151" s="13" t="s">
        <v>275</v>
      </c>
    </row>
    <row r="152" spans="1:6" s="10" customFormat="1" ht="20.100000000000001" customHeight="1">
      <c r="A152" s="11">
        <v>149</v>
      </c>
      <c r="B152" s="176" t="s">
        <v>975</v>
      </c>
      <c r="C152" s="176" t="s">
        <v>1608</v>
      </c>
      <c r="D152" s="176" t="s">
        <v>976</v>
      </c>
      <c r="E152" s="181">
        <v>2023</v>
      </c>
      <c r="F152" s="50" t="s">
        <v>787</v>
      </c>
    </row>
    <row r="153" spans="1:6" ht="20.100000000000001" customHeight="1">
      <c r="A153" s="11">
        <v>150</v>
      </c>
      <c r="B153" s="176" t="s">
        <v>289</v>
      </c>
      <c r="C153" s="176" t="s">
        <v>1609</v>
      </c>
      <c r="D153" s="176" t="s">
        <v>256</v>
      </c>
      <c r="E153" s="181">
        <v>2023</v>
      </c>
      <c r="F153" s="13" t="s">
        <v>275</v>
      </c>
    </row>
    <row r="154" spans="1:6" ht="20.100000000000001" customHeight="1">
      <c r="A154" s="11">
        <v>151</v>
      </c>
      <c r="B154" s="176" t="s">
        <v>1610</v>
      </c>
      <c r="C154" s="176" t="s">
        <v>1611</v>
      </c>
      <c r="D154" s="176" t="s">
        <v>1612</v>
      </c>
      <c r="E154" s="181">
        <v>2022</v>
      </c>
      <c r="F154" s="13" t="s">
        <v>396</v>
      </c>
    </row>
    <row r="155" spans="1:6" ht="20.100000000000001" customHeight="1">
      <c r="A155" s="11">
        <v>152</v>
      </c>
      <c r="B155" s="176" t="s">
        <v>1613</v>
      </c>
      <c r="C155" s="176" t="s">
        <v>1614</v>
      </c>
      <c r="D155" s="176" t="s">
        <v>1137</v>
      </c>
      <c r="E155" s="181">
        <v>2022</v>
      </c>
      <c r="F155" s="13" t="s">
        <v>396</v>
      </c>
    </row>
    <row r="156" spans="1:6" ht="20.100000000000001" customHeight="1">
      <c r="A156" s="11">
        <v>153</v>
      </c>
      <c r="B156" s="176" t="s">
        <v>1615</v>
      </c>
      <c r="C156" s="176" t="s">
        <v>1616</v>
      </c>
      <c r="D156" s="176" t="s">
        <v>812</v>
      </c>
      <c r="E156" s="181">
        <v>2022</v>
      </c>
      <c r="F156" s="13" t="s">
        <v>402</v>
      </c>
    </row>
    <row r="157" spans="1:6" ht="20.100000000000001" customHeight="1">
      <c r="A157" s="11">
        <v>154</v>
      </c>
      <c r="B157" s="176" t="s">
        <v>1617</v>
      </c>
      <c r="C157" s="176" t="s">
        <v>1618</v>
      </c>
      <c r="D157" s="176" t="s">
        <v>1137</v>
      </c>
      <c r="E157" s="181">
        <v>2022</v>
      </c>
      <c r="F157" s="13" t="s">
        <v>396</v>
      </c>
    </row>
    <row r="158" spans="1:6" ht="20.100000000000001" customHeight="1">
      <c r="A158" s="6">
        <v>155</v>
      </c>
      <c r="B158" s="176" t="s">
        <v>1619</v>
      </c>
      <c r="C158" s="176" t="s">
        <v>1620</v>
      </c>
      <c r="D158" s="176" t="s">
        <v>1137</v>
      </c>
      <c r="E158" s="181">
        <v>2021</v>
      </c>
      <c r="F158" s="13" t="s">
        <v>402</v>
      </c>
    </row>
    <row r="159" spans="1:6" ht="20.100000000000001" customHeight="1">
      <c r="A159" s="11">
        <v>156</v>
      </c>
      <c r="B159" s="176" t="s">
        <v>1621</v>
      </c>
      <c r="C159" s="176" t="s">
        <v>1622</v>
      </c>
      <c r="D159" s="176" t="s">
        <v>1425</v>
      </c>
      <c r="E159" s="181">
        <v>2020</v>
      </c>
      <c r="F159" s="13" t="s">
        <v>396</v>
      </c>
    </row>
    <row r="160" spans="1:6" ht="20.100000000000001" customHeight="1">
      <c r="A160" s="11">
        <v>157</v>
      </c>
      <c r="B160" s="176" t="s">
        <v>1623</v>
      </c>
      <c r="C160" s="176" t="s">
        <v>1624</v>
      </c>
      <c r="D160" s="176" t="s">
        <v>107</v>
      </c>
      <c r="E160" s="181">
        <v>2023</v>
      </c>
      <c r="F160" s="13" t="s">
        <v>396</v>
      </c>
    </row>
    <row r="161" spans="1:6" ht="20.100000000000001" customHeight="1">
      <c r="A161" s="11">
        <v>158</v>
      </c>
      <c r="B161" s="176" t="s">
        <v>1625</v>
      </c>
      <c r="C161" s="176" t="s">
        <v>1626</v>
      </c>
      <c r="D161" s="176" t="s">
        <v>1587</v>
      </c>
      <c r="E161" s="181">
        <v>2020</v>
      </c>
      <c r="F161" s="13" t="s">
        <v>396</v>
      </c>
    </row>
    <row r="162" spans="1:6" ht="20.100000000000001" customHeight="1">
      <c r="A162" s="11">
        <v>159</v>
      </c>
      <c r="B162" s="176" t="s">
        <v>1627</v>
      </c>
      <c r="C162" s="176" t="s">
        <v>1628</v>
      </c>
      <c r="D162" s="176" t="s">
        <v>1456</v>
      </c>
      <c r="E162" s="181">
        <v>2021</v>
      </c>
      <c r="F162" s="13" t="s">
        <v>396</v>
      </c>
    </row>
    <row r="163" spans="1:6" ht="20.100000000000001" customHeight="1">
      <c r="A163" s="11">
        <v>160</v>
      </c>
      <c r="B163" s="176" t="s">
        <v>1629</v>
      </c>
      <c r="C163" s="176" t="s">
        <v>1630</v>
      </c>
      <c r="D163" s="176" t="s">
        <v>1631</v>
      </c>
      <c r="E163" s="181">
        <v>2022</v>
      </c>
      <c r="F163" s="13" t="s">
        <v>396</v>
      </c>
    </row>
    <row r="164" spans="1:6" ht="20.100000000000001" customHeight="1">
      <c r="A164" s="11">
        <v>161</v>
      </c>
      <c r="B164" s="176" t="s">
        <v>456</v>
      </c>
      <c r="C164" s="176" t="s">
        <v>1632</v>
      </c>
      <c r="D164" s="176" t="s">
        <v>458</v>
      </c>
      <c r="E164" s="181">
        <v>2022</v>
      </c>
      <c r="F164" s="13" t="s">
        <v>396</v>
      </c>
    </row>
    <row r="165" spans="1:6" ht="20.100000000000001" customHeight="1">
      <c r="A165" s="6">
        <v>162</v>
      </c>
      <c r="B165" s="176" t="s">
        <v>1633</v>
      </c>
      <c r="C165" s="176" t="s">
        <v>1634</v>
      </c>
      <c r="D165" s="176" t="s">
        <v>1635</v>
      </c>
      <c r="E165" s="181">
        <v>2021</v>
      </c>
      <c r="F165" s="13" t="s">
        <v>396</v>
      </c>
    </row>
    <row r="166" spans="1:6" ht="20.100000000000001" customHeight="1">
      <c r="A166" s="11">
        <v>163</v>
      </c>
      <c r="B166" s="176" t="s">
        <v>1636</v>
      </c>
      <c r="C166" s="176" t="s">
        <v>1637</v>
      </c>
      <c r="D166" s="176" t="s">
        <v>201</v>
      </c>
      <c r="E166" s="181">
        <v>2021</v>
      </c>
      <c r="F166" s="13" t="s">
        <v>396</v>
      </c>
    </row>
    <row r="167" spans="1:6" ht="20.100000000000001" customHeight="1">
      <c r="A167" s="11">
        <v>164</v>
      </c>
      <c r="B167" s="176" t="s">
        <v>1638</v>
      </c>
      <c r="C167" s="176" t="s">
        <v>1639</v>
      </c>
      <c r="D167" s="176" t="s">
        <v>495</v>
      </c>
      <c r="E167" s="181">
        <v>2022</v>
      </c>
      <c r="F167" s="13" t="s">
        <v>396</v>
      </c>
    </row>
    <row r="168" spans="1:6" ht="20.100000000000001" customHeight="1">
      <c r="A168" s="11">
        <v>165</v>
      </c>
      <c r="B168" s="176" t="s">
        <v>1640</v>
      </c>
      <c r="C168" s="176" t="s">
        <v>1641</v>
      </c>
      <c r="D168" s="176" t="s">
        <v>1572</v>
      </c>
      <c r="E168" s="181">
        <v>2022</v>
      </c>
      <c r="F168" s="13" t="s">
        <v>396</v>
      </c>
    </row>
    <row r="169" spans="1:6" ht="20.100000000000001" customHeight="1">
      <c r="A169" s="11">
        <v>166</v>
      </c>
      <c r="B169" s="176" t="s">
        <v>1642</v>
      </c>
      <c r="C169" s="176" t="s">
        <v>1643</v>
      </c>
      <c r="D169" s="176" t="s">
        <v>1644</v>
      </c>
      <c r="E169" s="181">
        <v>2022</v>
      </c>
      <c r="F169" s="13" t="s">
        <v>396</v>
      </c>
    </row>
    <row r="170" spans="1:6" ht="20.100000000000001" customHeight="1">
      <c r="A170" s="11">
        <v>167</v>
      </c>
      <c r="B170" s="176" t="s">
        <v>1645</v>
      </c>
      <c r="C170" s="176" t="s">
        <v>1646</v>
      </c>
      <c r="D170" s="176" t="s">
        <v>278</v>
      </c>
      <c r="E170" s="181">
        <v>2024</v>
      </c>
      <c r="F170" s="13" t="s">
        <v>396</v>
      </c>
    </row>
    <row r="171" spans="1:6" s="10" customFormat="1" ht="20.100000000000001" customHeight="1">
      <c r="A171" s="11">
        <v>168</v>
      </c>
      <c r="B171" s="176" t="s">
        <v>1647</v>
      </c>
      <c r="C171" s="176" t="s">
        <v>1538</v>
      </c>
      <c r="D171" s="176" t="s">
        <v>495</v>
      </c>
      <c r="E171" s="181">
        <v>2022</v>
      </c>
      <c r="F171" s="26" t="s">
        <v>402</v>
      </c>
    </row>
    <row r="172" spans="1:6" ht="20.100000000000001" customHeight="1">
      <c r="A172" s="6">
        <v>169</v>
      </c>
      <c r="B172" s="176" t="s">
        <v>1648</v>
      </c>
      <c r="C172" s="176" t="s">
        <v>1649</v>
      </c>
      <c r="D172" s="176" t="s">
        <v>86</v>
      </c>
      <c r="E172" s="181">
        <v>2020</v>
      </c>
      <c r="F172" s="13" t="s">
        <v>396</v>
      </c>
    </row>
    <row r="173" spans="1:6" ht="20.100000000000001" customHeight="1">
      <c r="A173" s="11">
        <v>170</v>
      </c>
      <c r="B173" s="176" t="s">
        <v>1044</v>
      </c>
      <c r="C173" s="176" t="s">
        <v>1650</v>
      </c>
      <c r="D173" s="176" t="s">
        <v>1046</v>
      </c>
      <c r="E173" s="181">
        <v>2022</v>
      </c>
      <c r="F173" s="13" t="s">
        <v>396</v>
      </c>
    </row>
    <row r="174" spans="1:6" ht="20.100000000000001" customHeight="1">
      <c r="A174" s="11">
        <v>171</v>
      </c>
      <c r="B174" s="176" t="s">
        <v>1651</v>
      </c>
      <c r="C174" s="176" t="s">
        <v>1547</v>
      </c>
      <c r="D174" s="176" t="s">
        <v>1013</v>
      </c>
      <c r="E174" s="181">
        <v>2023</v>
      </c>
      <c r="F174" s="13" t="s">
        <v>396</v>
      </c>
    </row>
    <row r="175" spans="1:6" ht="20.100000000000001" customHeight="1">
      <c r="A175" s="11">
        <v>172</v>
      </c>
      <c r="B175" s="176" t="s">
        <v>1011</v>
      </c>
      <c r="C175" s="176" t="s">
        <v>1547</v>
      </c>
      <c r="D175" s="176" t="s">
        <v>1013</v>
      </c>
      <c r="E175" s="181">
        <v>2023</v>
      </c>
      <c r="F175" s="13" t="s">
        <v>396</v>
      </c>
    </row>
    <row r="176" spans="1:6" ht="20.100000000000001" customHeight="1">
      <c r="A176" s="11">
        <v>173</v>
      </c>
      <c r="B176" s="176" t="s">
        <v>1652</v>
      </c>
      <c r="C176" s="176" t="s">
        <v>1653</v>
      </c>
      <c r="D176" s="176" t="s">
        <v>697</v>
      </c>
      <c r="E176" s="181">
        <v>2021</v>
      </c>
      <c r="F176" s="13" t="s">
        <v>396</v>
      </c>
    </row>
    <row r="177" spans="1:6" ht="20.100000000000001" customHeight="1">
      <c r="A177" s="11">
        <v>174</v>
      </c>
      <c r="B177" s="176" t="s">
        <v>1654</v>
      </c>
      <c r="C177" s="176" t="s">
        <v>1655</v>
      </c>
      <c r="D177" s="176" t="s">
        <v>1656</v>
      </c>
      <c r="E177" s="181">
        <v>2021</v>
      </c>
      <c r="F177" s="13" t="s">
        <v>396</v>
      </c>
    </row>
    <row r="178" spans="1:6" ht="20.100000000000001" customHeight="1">
      <c r="A178" s="11">
        <v>175</v>
      </c>
      <c r="B178" s="176" t="s">
        <v>1657</v>
      </c>
      <c r="C178" s="176" t="s">
        <v>1658</v>
      </c>
      <c r="D178" s="176" t="s">
        <v>1581</v>
      </c>
      <c r="E178" s="181">
        <v>2021</v>
      </c>
      <c r="F178" s="13" t="s">
        <v>396</v>
      </c>
    </row>
    <row r="179" spans="1:6" ht="20.100000000000001" customHeight="1">
      <c r="A179" s="6">
        <v>176</v>
      </c>
      <c r="B179" s="176" t="s">
        <v>1659</v>
      </c>
      <c r="C179" s="176" t="s">
        <v>1660</v>
      </c>
      <c r="D179" s="176" t="s">
        <v>278</v>
      </c>
      <c r="E179" s="181">
        <v>2022</v>
      </c>
      <c r="F179" s="13" t="s">
        <v>396</v>
      </c>
    </row>
    <row r="180" spans="1:6" ht="20.100000000000001" customHeight="1">
      <c r="A180" s="11">
        <v>177</v>
      </c>
      <c r="B180" s="176" t="s">
        <v>1661</v>
      </c>
      <c r="C180" s="176" t="s">
        <v>1662</v>
      </c>
      <c r="D180" s="176" t="s">
        <v>1554</v>
      </c>
      <c r="E180" s="181">
        <v>2020</v>
      </c>
      <c r="F180" s="13" t="s">
        <v>396</v>
      </c>
    </row>
    <row r="181" spans="1:6" ht="20.100000000000001" customHeight="1">
      <c r="A181" s="11">
        <v>178</v>
      </c>
      <c r="B181" s="176" t="s">
        <v>1663</v>
      </c>
      <c r="C181" s="176" t="s">
        <v>1664</v>
      </c>
      <c r="D181" s="176" t="s">
        <v>1665</v>
      </c>
      <c r="E181" s="181">
        <v>2021</v>
      </c>
      <c r="F181" s="13" t="s">
        <v>396</v>
      </c>
    </row>
    <row r="182" spans="1:6" ht="20.100000000000001" customHeight="1">
      <c r="A182" s="11">
        <v>179</v>
      </c>
      <c r="B182" s="176" t="s">
        <v>1666</v>
      </c>
      <c r="C182" s="176" t="s">
        <v>1667</v>
      </c>
      <c r="D182" s="176" t="s">
        <v>820</v>
      </c>
      <c r="E182" s="181">
        <v>2021</v>
      </c>
      <c r="F182" s="13" t="s">
        <v>396</v>
      </c>
    </row>
    <row r="183" spans="1:6" ht="20.100000000000001" customHeight="1">
      <c r="A183" s="11">
        <v>180</v>
      </c>
      <c r="B183" s="176" t="s">
        <v>1668</v>
      </c>
      <c r="C183" s="176" t="s">
        <v>1669</v>
      </c>
      <c r="D183" s="176" t="s">
        <v>812</v>
      </c>
      <c r="E183" s="181">
        <v>2021</v>
      </c>
      <c r="F183" s="13" t="s">
        <v>396</v>
      </c>
    </row>
    <row r="184" spans="1:6" ht="20.100000000000001" customHeight="1">
      <c r="A184" s="11">
        <v>181</v>
      </c>
      <c r="B184" s="176" t="s">
        <v>1670</v>
      </c>
      <c r="C184" s="176" t="s">
        <v>1671</v>
      </c>
      <c r="D184" s="176" t="s">
        <v>1672</v>
      </c>
      <c r="E184" s="181">
        <v>2021</v>
      </c>
      <c r="F184" s="13" t="s">
        <v>396</v>
      </c>
    </row>
    <row r="185" spans="1:6" ht="20.100000000000001" customHeight="1">
      <c r="A185" s="11">
        <v>182</v>
      </c>
      <c r="B185" s="176" t="s">
        <v>1673</v>
      </c>
      <c r="C185" s="176" t="s">
        <v>1674</v>
      </c>
      <c r="D185" s="176" t="s">
        <v>818</v>
      </c>
      <c r="E185" s="181">
        <v>2021</v>
      </c>
      <c r="F185" s="13" t="s">
        <v>396</v>
      </c>
    </row>
    <row r="186" spans="1:6" ht="20.100000000000001" customHeight="1">
      <c r="A186" s="6">
        <v>183</v>
      </c>
      <c r="B186" s="176" t="s">
        <v>1675</v>
      </c>
      <c r="C186" s="176" t="s">
        <v>1676</v>
      </c>
      <c r="D186" s="176" t="s">
        <v>820</v>
      </c>
      <c r="E186" s="181">
        <v>2021</v>
      </c>
      <c r="F186" s="13" t="s">
        <v>396</v>
      </c>
    </row>
    <row r="187" spans="1:6" ht="20.100000000000001" customHeight="1">
      <c r="A187" s="11">
        <v>184</v>
      </c>
      <c r="B187" s="176" t="s">
        <v>1677</v>
      </c>
      <c r="C187" s="176" t="s">
        <v>1678</v>
      </c>
      <c r="D187" s="176" t="s">
        <v>820</v>
      </c>
      <c r="E187" s="181">
        <v>2021</v>
      </c>
      <c r="F187" s="13" t="s">
        <v>396</v>
      </c>
    </row>
    <row r="188" spans="1:6" ht="20.100000000000001" customHeight="1">
      <c r="A188" s="11">
        <v>185</v>
      </c>
      <c r="B188" s="176" t="s">
        <v>1679</v>
      </c>
      <c r="C188" s="176" t="s">
        <v>1680</v>
      </c>
      <c r="D188" s="176" t="s">
        <v>1681</v>
      </c>
      <c r="E188" s="181">
        <v>2021</v>
      </c>
      <c r="F188" s="13" t="s">
        <v>396</v>
      </c>
    </row>
    <row r="189" spans="1:6" ht="20.100000000000001" customHeight="1">
      <c r="A189" s="11">
        <v>186</v>
      </c>
      <c r="B189" s="176" t="s">
        <v>1682</v>
      </c>
      <c r="C189" s="176" t="s">
        <v>1683</v>
      </c>
      <c r="D189" s="176" t="s">
        <v>1684</v>
      </c>
      <c r="E189" s="181">
        <v>2021</v>
      </c>
      <c r="F189" s="13" t="s">
        <v>396</v>
      </c>
    </row>
    <row r="190" spans="1:6" ht="20.100000000000001" customHeight="1">
      <c r="A190" s="11">
        <v>187</v>
      </c>
      <c r="B190" s="176" t="s">
        <v>1685</v>
      </c>
      <c r="C190" s="176" t="s">
        <v>1686</v>
      </c>
      <c r="D190" s="176" t="s">
        <v>1533</v>
      </c>
      <c r="E190" s="181">
        <v>2024</v>
      </c>
      <c r="F190" s="13" t="s">
        <v>396</v>
      </c>
    </row>
    <row r="191" spans="1:6" s="71" customFormat="1" ht="20.100000000000001" customHeight="1">
      <c r="A191" s="11">
        <v>188</v>
      </c>
      <c r="B191" s="176" t="s">
        <v>1687</v>
      </c>
      <c r="C191" s="176" t="s">
        <v>1688</v>
      </c>
      <c r="D191" s="176" t="s">
        <v>1689</v>
      </c>
      <c r="E191" s="181">
        <v>2021</v>
      </c>
      <c r="F191" s="13" t="s">
        <v>396</v>
      </c>
    </row>
    <row r="192" spans="1:6" ht="20.100000000000001" customHeight="1">
      <c r="A192" s="11">
        <v>189</v>
      </c>
      <c r="B192" s="176" t="s">
        <v>1690</v>
      </c>
      <c r="C192" s="176" t="s">
        <v>1691</v>
      </c>
      <c r="D192" s="176" t="s">
        <v>1692</v>
      </c>
      <c r="E192" s="181">
        <v>2023</v>
      </c>
      <c r="F192" s="13" t="s">
        <v>396</v>
      </c>
    </row>
    <row r="193" spans="1:6" ht="20.100000000000001" customHeight="1">
      <c r="A193" s="6">
        <v>190</v>
      </c>
      <c r="B193" s="176" t="s">
        <v>1693</v>
      </c>
      <c r="C193" s="176" t="s">
        <v>1694</v>
      </c>
      <c r="D193" s="176" t="s">
        <v>119</v>
      </c>
      <c r="E193" s="181">
        <v>2022</v>
      </c>
      <c r="F193" s="13" t="s">
        <v>396</v>
      </c>
    </row>
    <row r="194" spans="1:6" ht="20.100000000000001" customHeight="1">
      <c r="A194" s="11">
        <v>191</v>
      </c>
      <c r="B194" s="176" t="s">
        <v>1695</v>
      </c>
      <c r="C194" s="176" t="s">
        <v>1696</v>
      </c>
      <c r="D194" s="176" t="s">
        <v>1697</v>
      </c>
      <c r="E194" s="181">
        <v>2022</v>
      </c>
      <c r="F194" s="13" t="s">
        <v>396</v>
      </c>
    </row>
    <row r="195" spans="1:6" ht="20.100000000000001" customHeight="1">
      <c r="A195" s="11">
        <v>192</v>
      </c>
      <c r="B195" s="176" t="s">
        <v>1698</v>
      </c>
      <c r="C195" s="176" t="s">
        <v>1699</v>
      </c>
      <c r="D195" s="176" t="s">
        <v>1525</v>
      </c>
      <c r="E195" s="181">
        <v>2022</v>
      </c>
      <c r="F195" s="13" t="s">
        <v>396</v>
      </c>
    </row>
    <row r="196" spans="1:6" ht="20.100000000000001" customHeight="1">
      <c r="A196" s="11">
        <v>193</v>
      </c>
      <c r="B196" s="176" t="s">
        <v>1700</v>
      </c>
      <c r="C196" s="176" t="s">
        <v>1701</v>
      </c>
      <c r="D196" s="176" t="s">
        <v>820</v>
      </c>
      <c r="E196" s="181">
        <v>2022</v>
      </c>
      <c r="F196" s="13" t="s">
        <v>396</v>
      </c>
    </row>
    <row r="197" spans="1:6" ht="20.100000000000001" customHeight="1">
      <c r="A197" s="11">
        <v>194</v>
      </c>
      <c r="B197" s="176" t="s">
        <v>1702</v>
      </c>
      <c r="C197" s="176" t="s">
        <v>1703</v>
      </c>
      <c r="D197" s="176" t="s">
        <v>1704</v>
      </c>
      <c r="E197" s="181">
        <v>2023</v>
      </c>
      <c r="F197" s="13" t="s">
        <v>396</v>
      </c>
    </row>
    <row r="198" spans="1:6" ht="20.100000000000001" customHeight="1">
      <c r="A198" s="11">
        <v>195</v>
      </c>
      <c r="B198" s="176" t="s">
        <v>1705</v>
      </c>
      <c r="C198" s="176" t="s">
        <v>1706</v>
      </c>
      <c r="D198" s="176" t="s">
        <v>1707</v>
      </c>
      <c r="E198" s="181">
        <v>2023</v>
      </c>
      <c r="F198" s="13" t="s">
        <v>396</v>
      </c>
    </row>
    <row r="199" spans="1:6" ht="20.100000000000001" customHeight="1">
      <c r="A199" s="11">
        <v>196</v>
      </c>
      <c r="B199" s="176" t="s">
        <v>1708</v>
      </c>
      <c r="C199" s="176" t="s">
        <v>1709</v>
      </c>
      <c r="D199" s="176" t="s">
        <v>1710</v>
      </c>
      <c r="E199" s="181">
        <v>2023</v>
      </c>
      <c r="F199" s="13" t="s">
        <v>396</v>
      </c>
    </row>
    <row r="200" spans="1:6" ht="20.100000000000001" customHeight="1">
      <c r="A200" s="6">
        <v>197</v>
      </c>
      <c r="B200" s="176" t="s">
        <v>1711</v>
      </c>
      <c r="C200" s="176" t="s">
        <v>1712</v>
      </c>
      <c r="D200" s="176" t="s">
        <v>1371</v>
      </c>
      <c r="E200" s="181">
        <v>2023</v>
      </c>
      <c r="F200" s="13" t="s">
        <v>396</v>
      </c>
    </row>
    <row r="201" spans="1:6" ht="20.100000000000001" customHeight="1">
      <c r="A201" s="11">
        <v>198</v>
      </c>
      <c r="B201" s="176" t="s">
        <v>1713</v>
      </c>
      <c r="C201" s="176" t="s">
        <v>1714</v>
      </c>
      <c r="D201" s="176" t="s">
        <v>201</v>
      </c>
      <c r="E201" s="181">
        <v>2023</v>
      </c>
      <c r="F201" s="13" t="s">
        <v>396</v>
      </c>
    </row>
    <row r="202" spans="1:6" ht="20.100000000000001" customHeight="1">
      <c r="A202" s="11">
        <v>199</v>
      </c>
      <c r="B202" s="176" t="s">
        <v>1715</v>
      </c>
      <c r="C202" s="176" t="s">
        <v>1716</v>
      </c>
      <c r="D202" s="176" t="s">
        <v>119</v>
      </c>
      <c r="E202" s="181">
        <v>2023</v>
      </c>
      <c r="F202" s="13" t="s">
        <v>396</v>
      </c>
    </row>
    <row r="203" spans="1:6" ht="20.100000000000001" customHeight="1">
      <c r="A203" s="11">
        <v>200</v>
      </c>
      <c r="B203" s="176" t="s">
        <v>1717</v>
      </c>
      <c r="C203" s="176" t="s">
        <v>1718</v>
      </c>
      <c r="D203" s="176" t="s">
        <v>1719</v>
      </c>
      <c r="E203" s="181">
        <v>2023</v>
      </c>
      <c r="F203" s="13" t="s">
        <v>396</v>
      </c>
    </row>
    <row r="204" spans="1:6" ht="20.100000000000001" customHeight="1">
      <c r="A204" s="11">
        <v>201</v>
      </c>
      <c r="B204" s="176" t="s">
        <v>1720</v>
      </c>
      <c r="C204" s="176" t="s">
        <v>1721</v>
      </c>
      <c r="D204" s="176" t="s">
        <v>575</v>
      </c>
      <c r="E204" s="181">
        <v>2022</v>
      </c>
      <c r="F204" s="13" t="s">
        <v>517</v>
      </c>
    </row>
    <row r="205" spans="1:6" ht="20.100000000000001" customHeight="1">
      <c r="A205" s="11">
        <v>202</v>
      </c>
      <c r="B205" s="176" t="s">
        <v>1722</v>
      </c>
      <c r="C205" s="176" t="s">
        <v>1723</v>
      </c>
      <c r="D205" s="176" t="s">
        <v>1724</v>
      </c>
      <c r="E205" s="181">
        <v>2022</v>
      </c>
      <c r="F205" s="13" t="s">
        <v>517</v>
      </c>
    </row>
    <row r="206" spans="1:6" ht="20.100000000000001" customHeight="1">
      <c r="A206" s="11">
        <v>203</v>
      </c>
      <c r="B206" s="176" t="s">
        <v>1725</v>
      </c>
      <c r="C206" s="176" t="s">
        <v>1726</v>
      </c>
      <c r="D206" s="176" t="s">
        <v>1344</v>
      </c>
      <c r="E206" s="181">
        <v>2022</v>
      </c>
      <c r="F206" s="13" t="s">
        <v>517</v>
      </c>
    </row>
    <row r="207" spans="1:6" ht="20.100000000000001" customHeight="1">
      <c r="A207" s="6">
        <v>204</v>
      </c>
      <c r="B207" s="176" t="s">
        <v>1727</v>
      </c>
      <c r="C207" s="176" t="s">
        <v>1728</v>
      </c>
      <c r="D207" s="176" t="s">
        <v>896</v>
      </c>
      <c r="E207" s="181">
        <v>2022</v>
      </c>
      <c r="F207" s="13" t="s">
        <v>517</v>
      </c>
    </row>
    <row r="208" spans="1:6" ht="20.100000000000001" customHeight="1">
      <c r="A208" s="11">
        <v>205</v>
      </c>
      <c r="B208" s="176" t="s">
        <v>1729</v>
      </c>
      <c r="C208" s="176" t="s">
        <v>1730</v>
      </c>
      <c r="D208" s="176" t="s">
        <v>1731</v>
      </c>
      <c r="E208" s="181">
        <v>2022</v>
      </c>
      <c r="F208" s="13" t="s">
        <v>517</v>
      </c>
    </row>
    <row r="209" spans="1:6" ht="20.100000000000001" customHeight="1">
      <c r="A209" s="11">
        <v>206</v>
      </c>
      <c r="B209" s="176" t="s">
        <v>1732</v>
      </c>
      <c r="C209" s="176" t="s">
        <v>1733</v>
      </c>
      <c r="D209" s="176" t="s">
        <v>1734</v>
      </c>
      <c r="E209" s="181">
        <v>2022</v>
      </c>
      <c r="F209" s="13" t="s">
        <v>517</v>
      </c>
    </row>
    <row r="210" spans="1:6" ht="20.100000000000001" customHeight="1">
      <c r="A210" s="11">
        <v>207</v>
      </c>
      <c r="B210" s="176" t="s">
        <v>1735</v>
      </c>
      <c r="C210" s="176" t="s">
        <v>1736</v>
      </c>
      <c r="D210" s="176" t="s">
        <v>1578</v>
      </c>
      <c r="E210" s="181">
        <v>2022</v>
      </c>
      <c r="F210" s="13" t="s">
        <v>517</v>
      </c>
    </row>
    <row r="211" spans="1:6" ht="20.100000000000001" customHeight="1">
      <c r="A211" s="11">
        <v>208</v>
      </c>
      <c r="B211" s="176" t="s">
        <v>1737</v>
      </c>
      <c r="C211" s="176" t="s">
        <v>1738</v>
      </c>
      <c r="D211" s="176" t="s">
        <v>256</v>
      </c>
      <c r="E211" s="181">
        <v>2022</v>
      </c>
      <c r="F211" s="13" t="s">
        <v>517</v>
      </c>
    </row>
    <row r="212" spans="1:6" ht="20.100000000000001" customHeight="1">
      <c r="A212" s="11">
        <v>209</v>
      </c>
      <c r="B212" s="176" t="s">
        <v>1739</v>
      </c>
      <c r="C212" s="176" t="s">
        <v>1740</v>
      </c>
      <c r="D212" s="176" t="s">
        <v>1572</v>
      </c>
      <c r="E212" s="181">
        <v>2022</v>
      </c>
      <c r="F212" s="13" t="s">
        <v>517</v>
      </c>
    </row>
    <row r="213" spans="1:6" ht="20.100000000000001" customHeight="1">
      <c r="A213" s="11">
        <v>210</v>
      </c>
      <c r="B213" s="176" t="s">
        <v>1741</v>
      </c>
      <c r="C213" s="176" t="s">
        <v>1742</v>
      </c>
      <c r="D213" s="176" t="s">
        <v>107</v>
      </c>
      <c r="E213" s="181">
        <v>2022</v>
      </c>
      <c r="F213" s="13" t="s">
        <v>543</v>
      </c>
    </row>
    <row r="214" spans="1:6" ht="20.100000000000001" customHeight="1">
      <c r="A214" s="6">
        <v>211</v>
      </c>
      <c r="B214" s="176" t="s">
        <v>1743</v>
      </c>
      <c r="C214" s="176" t="s">
        <v>1744</v>
      </c>
      <c r="D214" s="176" t="s">
        <v>1745</v>
      </c>
      <c r="E214" s="181">
        <v>2022</v>
      </c>
      <c r="F214" s="13" t="s">
        <v>517</v>
      </c>
    </row>
    <row r="215" spans="1:6" ht="20.100000000000001" customHeight="1">
      <c r="A215" s="11">
        <v>212</v>
      </c>
      <c r="B215" s="176" t="s">
        <v>1746</v>
      </c>
      <c r="C215" s="176" t="s">
        <v>1747</v>
      </c>
      <c r="D215" s="176" t="s">
        <v>691</v>
      </c>
      <c r="E215" s="181">
        <v>2022</v>
      </c>
      <c r="F215" s="13" t="s">
        <v>517</v>
      </c>
    </row>
    <row r="216" spans="1:6" ht="20.100000000000001" customHeight="1">
      <c r="A216" s="11">
        <v>213</v>
      </c>
      <c r="B216" s="176" t="s">
        <v>1168</v>
      </c>
      <c r="C216" s="176" t="s">
        <v>1748</v>
      </c>
      <c r="D216" s="176" t="s">
        <v>1572</v>
      </c>
      <c r="E216" s="181">
        <v>2022</v>
      </c>
      <c r="F216" s="13" t="s">
        <v>517</v>
      </c>
    </row>
    <row r="217" spans="1:6" ht="20.100000000000001" customHeight="1">
      <c r="A217" s="11">
        <v>214</v>
      </c>
      <c r="B217" s="176" t="s">
        <v>618</v>
      </c>
      <c r="C217" s="176" t="s">
        <v>1749</v>
      </c>
      <c r="D217" s="176" t="s">
        <v>620</v>
      </c>
      <c r="E217" s="181">
        <v>2022</v>
      </c>
      <c r="F217" s="13" t="s">
        <v>517</v>
      </c>
    </row>
    <row r="218" spans="1:6" ht="20.100000000000001" customHeight="1">
      <c r="A218" s="11">
        <v>215</v>
      </c>
      <c r="B218" s="176" t="s">
        <v>1750</v>
      </c>
      <c r="C218" s="176" t="s">
        <v>1751</v>
      </c>
      <c r="D218" s="176" t="s">
        <v>107</v>
      </c>
      <c r="E218" s="181">
        <v>2023</v>
      </c>
      <c r="F218" s="13" t="s">
        <v>517</v>
      </c>
    </row>
    <row r="219" spans="1:6" ht="20.100000000000001" customHeight="1">
      <c r="A219" s="11">
        <v>216</v>
      </c>
      <c r="B219" s="176" t="s">
        <v>1184</v>
      </c>
      <c r="C219" s="176" t="s">
        <v>1752</v>
      </c>
      <c r="D219" s="176" t="s">
        <v>1425</v>
      </c>
      <c r="E219" s="181">
        <v>2023</v>
      </c>
      <c r="F219" s="13" t="s">
        <v>517</v>
      </c>
    </row>
    <row r="220" spans="1:6" ht="20.100000000000001" customHeight="1">
      <c r="A220" s="11">
        <v>217</v>
      </c>
      <c r="B220" s="176" t="s">
        <v>1174</v>
      </c>
      <c r="C220" s="176" t="s">
        <v>1753</v>
      </c>
      <c r="D220" s="176" t="s">
        <v>107</v>
      </c>
      <c r="E220" s="181">
        <v>2023</v>
      </c>
      <c r="F220" s="13" t="s">
        <v>517</v>
      </c>
    </row>
    <row r="221" spans="1:6" ht="20.100000000000001" customHeight="1">
      <c r="A221" s="6">
        <v>218</v>
      </c>
      <c r="B221" s="176" t="s">
        <v>1171</v>
      </c>
      <c r="C221" s="176" t="s">
        <v>1754</v>
      </c>
      <c r="D221" s="176" t="s">
        <v>107</v>
      </c>
      <c r="E221" s="181">
        <v>2023</v>
      </c>
      <c r="F221" s="13" t="s">
        <v>517</v>
      </c>
    </row>
    <row r="222" spans="1:6" ht="20.100000000000001" customHeight="1">
      <c r="A222" s="11">
        <v>219</v>
      </c>
      <c r="B222" s="176" t="s">
        <v>1166</v>
      </c>
      <c r="C222" s="176" t="s">
        <v>1755</v>
      </c>
      <c r="D222" s="176" t="s">
        <v>107</v>
      </c>
      <c r="E222" s="181">
        <v>2023</v>
      </c>
      <c r="F222" s="13" t="s">
        <v>517</v>
      </c>
    </row>
    <row r="223" spans="1:6" ht="20.100000000000001" customHeight="1">
      <c r="A223" s="11">
        <v>220</v>
      </c>
      <c r="B223" s="176" t="s">
        <v>1756</v>
      </c>
      <c r="C223" s="176" t="s">
        <v>1757</v>
      </c>
      <c r="D223" s="176" t="s">
        <v>1584</v>
      </c>
      <c r="E223" s="181">
        <v>2022</v>
      </c>
      <c r="F223" s="13" t="s">
        <v>517</v>
      </c>
    </row>
    <row r="224" spans="1:6" ht="20.100000000000001" customHeight="1">
      <c r="A224" s="11">
        <v>221</v>
      </c>
      <c r="B224" s="176" t="s">
        <v>1758</v>
      </c>
      <c r="C224" s="176" t="s">
        <v>1759</v>
      </c>
      <c r="D224" s="176" t="s">
        <v>1760</v>
      </c>
      <c r="E224" s="181">
        <v>2022</v>
      </c>
      <c r="F224" s="13" t="s">
        <v>517</v>
      </c>
    </row>
    <row r="225" spans="1:6" ht="20.100000000000001" customHeight="1">
      <c r="A225" s="11">
        <v>222</v>
      </c>
      <c r="B225" s="176" t="s">
        <v>1761</v>
      </c>
      <c r="C225" s="176" t="s">
        <v>1762</v>
      </c>
      <c r="D225" s="176" t="s">
        <v>1763</v>
      </c>
      <c r="E225" s="181">
        <v>2022</v>
      </c>
      <c r="F225" s="13" t="s">
        <v>517</v>
      </c>
    </row>
    <row r="226" spans="1:6" ht="20.100000000000001" customHeight="1">
      <c r="A226" s="11">
        <v>223</v>
      </c>
      <c r="B226" s="176" t="s">
        <v>1764</v>
      </c>
      <c r="C226" s="176" t="s">
        <v>1765</v>
      </c>
      <c r="D226" s="176" t="s">
        <v>1766</v>
      </c>
      <c r="E226" s="181">
        <v>2023</v>
      </c>
      <c r="F226" s="13" t="s">
        <v>517</v>
      </c>
    </row>
    <row r="227" spans="1:6" ht="20.100000000000001" customHeight="1">
      <c r="A227" s="11">
        <v>224</v>
      </c>
      <c r="B227" s="176" t="s">
        <v>1767</v>
      </c>
      <c r="C227" s="176" t="s">
        <v>1768</v>
      </c>
      <c r="D227" s="176" t="s">
        <v>683</v>
      </c>
      <c r="E227" s="181">
        <v>2023</v>
      </c>
      <c r="F227" s="13" t="s">
        <v>517</v>
      </c>
    </row>
    <row r="228" spans="1:6" ht="20.100000000000001" customHeight="1">
      <c r="A228" s="6">
        <v>225</v>
      </c>
      <c r="B228" s="176" t="s">
        <v>1769</v>
      </c>
      <c r="C228" s="176" t="s">
        <v>1770</v>
      </c>
      <c r="D228" s="176" t="s">
        <v>1771</v>
      </c>
      <c r="E228" s="181">
        <v>2023</v>
      </c>
      <c r="F228" s="13" t="s">
        <v>543</v>
      </c>
    </row>
    <row r="229" spans="1:6" ht="20.100000000000001" customHeight="1">
      <c r="A229" s="11">
        <v>226</v>
      </c>
      <c r="B229" s="176" t="s">
        <v>1772</v>
      </c>
      <c r="C229" s="176" t="s">
        <v>1773</v>
      </c>
      <c r="D229" s="176" t="s">
        <v>1774</v>
      </c>
      <c r="E229" s="181">
        <v>2023</v>
      </c>
      <c r="F229" s="13" t="s">
        <v>517</v>
      </c>
    </row>
    <row r="230" spans="1:6" ht="20.100000000000001" customHeight="1">
      <c r="A230" s="11">
        <v>227</v>
      </c>
      <c r="B230" s="176" t="s">
        <v>1775</v>
      </c>
      <c r="C230" s="176" t="s">
        <v>1776</v>
      </c>
      <c r="D230" s="176" t="s">
        <v>1371</v>
      </c>
      <c r="E230" s="181">
        <v>2021</v>
      </c>
      <c r="F230" s="13" t="s">
        <v>517</v>
      </c>
    </row>
    <row r="231" spans="1:6" ht="20.100000000000001" customHeight="1">
      <c r="A231" s="11">
        <v>228</v>
      </c>
      <c r="B231" s="176" t="s">
        <v>1777</v>
      </c>
      <c r="C231" s="176" t="s">
        <v>1778</v>
      </c>
      <c r="D231" s="176" t="s">
        <v>1536</v>
      </c>
      <c r="E231" s="181">
        <v>2023</v>
      </c>
      <c r="F231" s="13" t="s">
        <v>517</v>
      </c>
    </row>
    <row r="232" spans="1:6" ht="20.100000000000001" customHeight="1">
      <c r="A232" s="11">
        <v>229</v>
      </c>
      <c r="B232" s="176" t="s">
        <v>1779</v>
      </c>
      <c r="C232" s="176" t="s">
        <v>1780</v>
      </c>
      <c r="D232" s="176" t="s">
        <v>1781</v>
      </c>
      <c r="E232" s="181">
        <v>2021</v>
      </c>
      <c r="F232" s="13" t="s">
        <v>517</v>
      </c>
    </row>
    <row r="233" spans="1:6" ht="20.100000000000001" customHeight="1">
      <c r="A233" s="11">
        <v>230</v>
      </c>
      <c r="B233" s="176" t="s">
        <v>1782</v>
      </c>
      <c r="C233" s="176" t="s">
        <v>1783</v>
      </c>
      <c r="D233" s="176" t="s">
        <v>668</v>
      </c>
      <c r="E233" s="181">
        <v>2021</v>
      </c>
      <c r="F233" s="13" t="s">
        <v>517</v>
      </c>
    </row>
    <row r="234" spans="1:6" ht="20.100000000000001" customHeight="1">
      <c r="A234" s="11">
        <v>231</v>
      </c>
      <c r="B234" s="176" t="s">
        <v>1784</v>
      </c>
      <c r="C234" s="176" t="s">
        <v>1785</v>
      </c>
      <c r="D234" s="176" t="s">
        <v>256</v>
      </c>
      <c r="E234" s="181">
        <v>2022</v>
      </c>
      <c r="F234" s="13" t="s">
        <v>517</v>
      </c>
    </row>
    <row r="235" spans="1:6" ht="20.100000000000001" customHeight="1">
      <c r="A235" s="6">
        <v>232</v>
      </c>
      <c r="B235" s="176" t="s">
        <v>1786</v>
      </c>
      <c r="C235" s="176" t="s">
        <v>1787</v>
      </c>
      <c r="D235" s="176" t="s">
        <v>1581</v>
      </c>
      <c r="E235" s="181">
        <v>2022</v>
      </c>
      <c r="F235" s="13" t="s">
        <v>517</v>
      </c>
    </row>
    <row r="236" spans="1:6" ht="20.100000000000001" customHeight="1">
      <c r="A236" s="11">
        <v>233</v>
      </c>
      <c r="B236" s="176" t="s">
        <v>1788</v>
      </c>
      <c r="C236" s="176" t="s">
        <v>1789</v>
      </c>
      <c r="D236" s="176" t="s">
        <v>256</v>
      </c>
      <c r="E236" s="181">
        <v>2021</v>
      </c>
      <c r="F236" s="13" t="s">
        <v>517</v>
      </c>
    </row>
    <row r="237" spans="1:6" ht="20.100000000000001" customHeight="1">
      <c r="A237" s="11">
        <v>234</v>
      </c>
      <c r="B237" s="176" t="s">
        <v>1790</v>
      </c>
      <c r="C237" s="176" t="s">
        <v>1791</v>
      </c>
      <c r="D237" s="176" t="s">
        <v>368</v>
      </c>
      <c r="E237" s="181">
        <v>2021</v>
      </c>
      <c r="F237" s="13" t="s">
        <v>517</v>
      </c>
    </row>
    <row r="238" spans="1:6" ht="20.100000000000001" customHeight="1">
      <c r="A238" s="11">
        <v>235</v>
      </c>
      <c r="B238" s="176" t="s">
        <v>1792</v>
      </c>
      <c r="C238" s="176" t="s">
        <v>1793</v>
      </c>
      <c r="D238" s="176" t="s">
        <v>1719</v>
      </c>
      <c r="E238" s="181">
        <v>2022</v>
      </c>
      <c r="F238" s="13" t="s">
        <v>517</v>
      </c>
    </row>
    <row r="239" spans="1:6" ht="20.100000000000001" customHeight="1">
      <c r="A239" s="11">
        <v>236</v>
      </c>
      <c r="B239" s="176" t="s">
        <v>1794</v>
      </c>
      <c r="C239" s="176" t="s">
        <v>1795</v>
      </c>
      <c r="D239" s="176" t="s">
        <v>1796</v>
      </c>
      <c r="E239" s="181">
        <v>2022</v>
      </c>
      <c r="F239" s="13" t="s">
        <v>517</v>
      </c>
    </row>
    <row r="240" spans="1:6" ht="20.100000000000001" customHeight="1">
      <c r="A240" s="11">
        <v>237</v>
      </c>
      <c r="B240" s="176" t="s">
        <v>1797</v>
      </c>
      <c r="C240" s="176" t="s">
        <v>1798</v>
      </c>
      <c r="D240" s="176" t="s">
        <v>820</v>
      </c>
      <c r="E240" s="181">
        <v>2022</v>
      </c>
      <c r="F240" s="13" t="s">
        <v>517</v>
      </c>
    </row>
    <row r="241" spans="1:6" ht="20.100000000000001" customHeight="1">
      <c r="A241" s="11">
        <v>238</v>
      </c>
      <c r="B241" s="176" t="s">
        <v>1799</v>
      </c>
      <c r="C241" s="176" t="s">
        <v>1800</v>
      </c>
      <c r="D241" s="176" t="s">
        <v>175</v>
      </c>
      <c r="E241" s="181">
        <v>2022</v>
      </c>
      <c r="F241" s="13" t="s">
        <v>517</v>
      </c>
    </row>
    <row r="242" spans="1:6" ht="20.100000000000001" customHeight="1">
      <c r="A242" s="6">
        <v>239</v>
      </c>
      <c r="B242" s="176" t="s">
        <v>1801</v>
      </c>
      <c r="C242" s="176" t="s">
        <v>1802</v>
      </c>
      <c r="D242" s="176" t="s">
        <v>1483</v>
      </c>
      <c r="E242" s="181">
        <v>2023</v>
      </c>
      <c r="F242" s="13" t="s">
        <v>517</v>
      </c>
    </row>
    <row r="243" spans="1:6" ht="20.100000000000001" customHeight="1">
      <c r="A243" s="11">
        <v>240</v>
      </c>
      <c r="B243" s="176" t="s">
        <v>1803</v>
      </c>
      <c r="C243" s="176" t="s">
        <v>1804</v>
      </c>
      <c r="D243" s="176" t="s">
        <v>1766</v>
      </c>
      <c r="E243" s="181">
        <v>2022</v>
      </c>
      <c r="F243" s="13" t="s">
        <v>517</v>
      </c>
    </row>
    <row r="244" spans="1:6" ht="20.100000000000001" customHeight="1">
      <c r="A244" s="11">
        <v>241</v>
      </c>
      <c r="B244" s="176" t="s">
        <v>1805</v>
      </c>
      <c r="C244" s="176" t="s">
        <v>1806</v>
      </c>
      <c r="D244" s="176" t="s">
        <v>1807</v>
      </c>
      <c r="E244" s="181">
        <v>2022</v>
      </c>
      <c r="F244" s="13" t="s">
        <v>517</v>
      </c>
    </row>
    <row r="245" spans="1:6" ht="20.100000000000001" customHeight="1">
      <c r="A245" s="11">
        <v>242</v>
      </c>
      <c r="B245" s="176" t="s">
        <v>1808</v>
      </c>
      <c r="C245" s="176" t="s">
        <v>1809</v>
      </c>
      <c r="D245" s="176" t="s">
        <v>1807</v>
      </c>
      <c r="E245" s="181">
        <v>2022</v>
      </c>
      <c r="F245" s="13" t="s">
        <v>517</v>
      </c>
    </row>
    <row r="246" spans="1:6" ht="20.100000000000001" customHeight="1">
      <c r="A246" s="11">
        <v>243</v>
      </c>
      <c r="B246" s="176" t="s">
        <v>1810</v>
      </c>
      <c r="C246" s="176" t="s">
        <v>1811</v>
      </c>
      <c r="D246" s="176" t="s">
        <v>818</v>
      </c>
      <c r="E246" s="181">
        <v>2021</v>
      </c>
      <c r="F246" s="13" t="s">
        <v>517</v>
      </c>
    </row>
    <row r="247" spans="1:6" ht="20.100000000000001" customHeight="1">
      <c r="A247" s="11">
        <v>244</v>
      </c>
      <c r="B247" s="176" t="s">
        <v>1812</v>
      </c>
      <c r="C247" s="176" t="s">
        <v>1813</v>
      </c>
      <c r="D247" s="176" t="s">
        <v>697</v>
      </c>
      <c r="E247" s="181">
        <v>2022</v>
      </c>
      <c r="F247" s="13" t="s">
        <v>517</v>
      </c>
    </row>
    <row r="248" spans="1:6" ht="20.100000000000001" customHeight="1">
      <c r="A248" s="11">
        <v>245</v>
      </c>
      <c r="B248" s="176" t="s">
        <v>1132</v>
      </c>
      <c r="C248" s="176" t="s">
        <v>1814</v>
      </c>
      <c r="D248" s="176" t="s">
        <v>1134</v>
      </c>
      <c r="E248" s="181">
        <v>2022</v>
      </c>
      <c r="F248" s="13" t="s">
        <v>517</v>
      </c>
    </row>
    <row r="249" spans="1:6" ht="20.100000000000001" customHeight="1">
      <c r="A249" s="6">
        <v>246</v>
      </c>
      <c r="B249" s="176" t="s">
        <v>1815</v>
      </c>
      <c r="C249" s="176" t="s">
        <v>1816</v>
      </c>
      <c r="D249" s="176" t="s">
        <v>24</v>
      </c>
      <c r="E249" s="181">
        <v>2021</v>
      </c>
      <c r="F249" s="13" t="s">
        <v>517</v>
      </c>
    </row>
    <row r="250" spans="1:6" ht="20.100000000000001" customHeight="1">
      <c r="A250" s="11">
        <v>247</v>
      </c>
      <c r="B250" s="176" t="s">
        <v>1817</v>
      </c>
      <c r="C250" s="176" t="s">
        <v>1795</v>
      </c>
      <c r="D250" s="176" t="s">
        <v>1796</v>
      </c>
      <c r="E250" s="181">
        <v>2022</v>
      </c>
      <c r="F250" s="13" t="s">
        <v>517</v>
      </c>
    </row>
    <row r="251" spans="1:6" ht="20.100000000000001" customHeight="1">
      <c r="A251" s="11">
        <v>248</v>
      </c>
      <c r="B251" s="176" t="s">
        <v>535</v>
      </c>
      <c r="C251" s="176" t="s">
        <v>1818</v>
      </c>
      <c r="D251" s="176" t="s">
        <v>537</v>
      </c>
      <c r="E251" s="181">
        <v>2022</v>
      </c>
      <c r="F251" s="13" t="s">
        <v>517</v>
      </c>
    </row>
    <row r="252" spans="1:6" ht="20.100000000000001" customHeight="1">
      <c r="A252" s="11">
        <v>249</v>
      </c>
      <c r="B252" s="176" t="s">
        <v>1819</v>
      </c>
      <c r="C252" s="176" t="s">
        <v>1820</v>
      </c>
      <c r="D252" s="176" t="s">
        <v>1134</v>
      </c>
      <c r="E252" s="181">
        <v>2022</v>
      </c>
      <c r="F252" s="13" t="s">
        <v>517</v>
      </c>
    </row>
    <row r="253" spans="1:6" ht="20.100000000000001" customHeight="1">
      <c r="A253" s="11">
        <v>250</v>
      </c>
      <c r="B253" s="176" t="s">
        <v>1821</v>
      </c>
      <c r="C253" s="176" t="s">
        <v>1822</v>
      </c>
      <c r="D253" s="176" t="s">
        <v>812</v>
      </c>
      <c r="E253" s="181">
        <v>2021</v>
      </c>
      <c r="F253" s="13" t="s">
        <v>517</v>
      </c>
    </row>
    <row r="254" spans="1:6" ht="20.100000000000001" customHeight="1">
      <c r="A254" s="11">
        <v>251</v>
      </c>
      <c r="B254" s="176" t="s">
        <v>1823</v>
      </c>
      <c r="C254" s="176" t="s">
        <v>1824</v>
      </c>
      <c r="D254" s="176" t="s">
        <v>107</v>
      </c>
      <c r="E254" s="181">
        <v>2021</v>
      </c>
      <c r="F254" s="13" t="s">
        <v>650</v>
      </c>
    </row>
    <row r="255" spans="1:6" ht="20.100000000000001" customHeight="1">
      <c r="A255" s="11">
        <v>252</v>
      </c>
      <c r="B255" s="176" t="s">
        <v>1825</v>
      </c>
      <c r="C255" s="176" t="s">
        <v>1826</v>
      </c>
      <c r="D255" s="176" t="s">
        <v>107</v>
      </c>
      <c r="E255" s="181">
        <v>2021</v>
      </c>
      <c r="F255" s="13" t="s">
        <v>650</v>
      </c>
    </row>
    <row r="256" spans="1:6" ht="20.100000000000001" customHeight="1">
      <c r="A256" s="6">
        <v>253</v>
      </c>
      <c r="B256" s="176" t="s">
        <v>1827</v>
      </c>
      <c r="C256" s="176" t="s">
        <v>1828</v>
      </c>
      <c r="D256" s="176" t="s">
        <v>107</v>
      </c>
      <c r="E256" s="181">
        <v>2021</v>
      </c>
      <c r="F256" s="13" t="s">
        <v>650</v>
      </c>
    </row>
    <row r="257" spans="1:6" ht="20.100000000000001" customHeight="1">
      <c r="A257" s="11">
        <v>254</v>
      </c>
      <c r="B257" s="176" t="s">
        <v>1829</v>
      </c>
      <c r="C257" s="176" t="s">
        <v>1830</v>
      </c>
      <c r="D257" s="176" t="s">
        <v>119</v>
      </c>
      <c r="E257" s="181">
        <v>2021</v>
      </c>
      <c r="F257" s="13" t="s">
        <v>650</v>
      </c>
    </row>
    <row r="258" spans="1:6" ht="20.100000000000001" customHeight="1">
      <c r="A258" s="11">
        <v>255</v>
      </c>
      <c r="B258" s="176" t="s">
        <v>1831</v>
      </c>
      <c r="C258" s="176" t="s">
        <v>1832</v>
      </c>
      <c r="D258" s="176" t="s">
        <v>537</v>
      </c>
      <c r="E258" s="181">
        <v>2021</v>
      </c>
      <c r="F258" s="13" t="s">
        <v>662</v>
      </c>
    </row>
    <row r="259" spans="1:6" ht="20.100000000000001" customHeight="1">
      <c r="A259" s="11">
        <v>256</v>
      </c>
      <c r="B259" s="176" t="s">
        <v>1833</v>
      </c>
      <c r="C259" s="176" t="s">
        <v>1834</v>
      </c>
      <c r="D259" s="176" t="s">
        <v>119</v>
      </c>
      <c r="E259" s="181">
        <v>2021</v>
      </c>
      <c r="F259" s="13" t="s">
        <v>650</v>
      </c>
    </row>
    <row r="260" spans="1:6" ht="20.100000000000001" customHeight="1">
      <c r="A260" s="11">
        <v>257</v>
      </c>
      <c r="B260" s="176" t="s">
        <v>1835</v>
      </c>
      <c r="C260" s="176" t="s">
        <v>1836</v>
      </c>
      <c r="D260" s="176" t="s">
        <v>107</v>
      </c>
      <c r="E260" s="181">
        <v>2021</v>
      </c>
      <c r="F260" s="13" t="s">
        <v>650</v>
      </c>
    </row>
    <row r="261" spans="1:6" ht="20.100000000000001" customHeight="1">
      <c r="A261" s="11">
        <v>258</v>
      </c>
      <c r="B261" s="176" t="s">
        <v>1837</v>
      </c>
      <c r="C261" s="176" t="s">
        <v>1838</v>
      </c>
      <c r="D261" s="176" t="s">
        <v>691</v>
      </c>
      <c r="E261" s="181">
        <v>2021</v>
      </c>
      <c r="F261" s="13" t="s">
        <v>650</v>
      </c>
    </row>
    <row r="262" spans="1:6" ht="20.100000000000001" customHeight="1">
      <c r="A262" s="11">
        <v>259</v>
      </c>
      <c r="B262" s="176" t="s">
        <v>1839</v>
      </c>
      <c r="C262" s="176" t="s">
        <v>1840</v>
      </c>
      <c r="D262" s="176" t="s">
        <v>1766</v>
      </c>
      <c r="E262" s="181">
        <v>2021</v>
      </c>
      <c r="F262" s="13" t="s">
        <v>650</v>
      </c>
    </row>
    <row r="263" spans="1:6" ht="20.100000000000001" customHeight="1">
      <c r="A263" s="6">
        <v>260</v>
      </c>
      <c r="B263" s="176" t="s">
        <v>1841</v>
      </c>
      <c r="C263" s="176" t="s">
        <v>1842</v>
      </c>
      <c r="D263" s="176" t="s">
        <v>107</v>
      </c>
      <c r="E263" s="181">
        <v>2023</v>
      </c>
      <c r="F263" s="13" t="s">
        <v>650</v>
      </c>
    </row>
    <row r="264" spans="1:6" ht="20.100000000000001" customHeight="1">
      <c r="A264" s="11">
        <v>261</v>
      </c>
      <c r="B264" s="176" t="s">
        <v>675</v>
      </c>
      <c r="C264" s="176" t="s">
        <v>1843</v>
      </c>
      <c r="D264" s="176" t="s">
        <v>107</v>
      </c>
      <c r="E264" s="181">
        <v>2023</v>
      </c>
      <c r="F264" s="13" t="s">
        <v>650</v>
      </c>
    </row>
    <row r="265" spans="1:6" ht="20.100000000000001" customHeight="1">
      <c r="A265" s="11">
        <v>262</v>
      </c>
      <c r="B265" s="176" t="s">
        <v>1844</v>
      </c>
      <c r="C265" s="176" t="s">
        <v>1845</v>
      </c>
      <c r="D265" s="176" t="s">
        <v>1846</v>
      </c>
      <c r="E265" s="181">
        <v>2022</v>
      </c>
      <c r="F265" s="13" t="s">
        <v>662</v>
      </c>
    </row>
    <row r="266" spans="1:6" ht="20.100000000000001" customHeight="1">
      <c r="A266" s="11">
        <v>263</v>
      </c>
      <c r="B266" s="176" t="s">
        <v>1847</v>
      </c>
      <c r="C266" s="176" t="s">
        <v>1848</v>
      </c>
      <c r="D266" s="176" t="s">
        <v>1849</v>
      </c>
      <c r="E266" s="181">
        <v>2022</v>
      </c>
      <c r="F266" s="13" t="s">
        <v>650</v>
      </c>
    </row>
    <row r="267" spans="1:6" ht="20.100000000000001" customHeight="1">
      <c r="A267" s="11">
        <v>264</v>
      </c>
      <c r="B267" s="176" t="s">
        <v>1850</v>
      </c>
      <c r="C267" s="176" t="s">
        <v>1851</v>
      </c>
      <c r="D267" s="176" t="s">
        <v>1852</v>
      </c>
      <c r="E267" s="181">
        <v>2022</v>
      </c>
      <c r="F267" s="13" t="s">
        <v>650</v>
      </c>
    </row>
    <row r="268" spans="1:6" ht="20.100000000000001" customHeight="1">
      <c r="A268" s="11">
        <v>265</v>
      </c>
      <c r="B268" s="176" t="s">
        <v>1853</v>
      </c>
      <c r="C268" s="176" t="s">
        <v>1854</v>
      </c>
      <c r="D268" s="176" t="s">
        <v>1332</v>
      </c>
      <c r="E268" s="181">
        <v>2023</v>
      </c>
      <c r="F268" s="13" t="s">
        <v>650</v>
      </c>
    </row>
    <row r="269" spans="1:6" ht="20.100000000000001" customHeight="1">
      <c r="A269" s="11">
        <v>266</v>
      </c>
      <c r="B269" s="176" t="s">
        <v>1855</v>
      </c>
      <c r="C269" s="176" t="s">
        <v>1856</v>
      </c>
      <c r="D269" s="176" t="s">
        <v>1572</v>
      </c>
      <c r="E269" s="181">
        <v>2022</v>
      </c>
      <c r="F269" s="13" t="s">
        <v>650</v>
      </c>
    </row>
    <row r="270" spans="1:6" ht="20.100000000000001" customHeight="1">
      <c r="A270" s="6">
        <v>267</v>
      </c>
      <c r="B270" s="176" t="s">
        <v>1857</v>
      </c>
      <c r="C270" s="176" t="s">
        <v>1858</v>
      </c>
      <c r="D270" s="176" t="s">
        <v>674</v>
      </c>
      <c r="E270" s="181">
        <v>2022</v>
      </c>
      <c r="F270" s="13" t="s">
        <v>650</v>
      </c>
    </row>
    <row r="271" spans="1:6" ht="20.100000000000001" customHeight="1">
      <c r="A271" s="11">
        <v>268</v>
      </c>
      <c r="B271" s="176" t="s">
        <v>1859</v>
      </c>
      <c r="C271" s="176" t="s">
        <v>1458</v>
      </c>
      <c r="D271" s="176" t="s">
        <v>1137</v>
      </c>
      <c r="E271" s="181">
        <v>2022</v>
      </c>
      <c r="F271" s="13" t="s">
        <v>650</v>
      </c>
    </row>
    <row r="272" spans="1:6" ht="20.100000000000001" customHeight="1">
      <c r="A272" s="11">
        <v>269</v>
      </c>
      <c r="B272" s="176" t="s">
        <v>1860</v>
      </c>
      <c r="C272" s="176" t="s">
        <v>1861</v>
      </c>
      <c r="D272" s="176" t="s">
        <v>1137</v>
      </c>
      <c r="E272" s="181">
        <v>2022</v>
      </c>
      <c r="F272" s="13" t="s">
        <v>650</v>
      </c>
    </row>
    <row r="273" spans="1:6" ht="20.100000000000001" customHeight="1">
      <c r="A273" s="11">
        <v>270</v>
      </c>
      <c r="B273" s="176" t="s">
        <v>1862</v>
      </c>
      <c r="C273" s="176" t="s">
        <v>1863</v>
      </c>
      <c r="D273" s="176" t="s">
        <v>1864</v>
      </c>
      <c r="E273" s="181">
        <v>2022</v>
      </c>
      <c r="F273" s="13" t="s">
        <v>650</v>
      </c>
    </row>
    <row r="274" spans="1:6" ht="20.100000000000001" customHeight="1">
      <c r="A274" s="11">
        <v>271</v>
      </c>
      <c r="B274" s="176" t="s">
        <v>1865</v>
      </c>
      <c r="C274" s="176" t="s">
        <v>1866</v>
      </c>
      <c r="D274" s="176" t="s">
        <v>1867</v>
      </c>
      <c r="E274" s="181">
        <v>2021</v>
      </c>
      <c r="F274" s="13" t="s">
        <v>650</v>
      </c>
    </row>
    <row r="275" spans="1:6" ht="20.100000000000001" customHeight="1">
      <c r="A275" s="11">
        <v>272</v>
      </c>
      <c r="B275" s="176" t="s">
        <v>1868</v>
      </c>
      <c r="C275" s="176" t="s">
        <v>1869</v>
      </c>
      <c r="D275" s="176" t="s">
        <v>1870</v>
      </c>
      <c r="E275" s="181">
        <v>2021</v>
      </c>
      <c r="F275" s="13" t="s">
        <v>650</v>
      </c>
    </row>
    <row r="276" spans="1:6" ht="20.100000000000001" customHeight="1">
      <c r="A276" s="11">
        <v>273</v>
      </c>
      <c r="B276" s="176" t="s">
        <v>1871</v>
      </c>
      <c r="C276" s="176" t="s">
        <v>1872</v>
      </c>
      <c r="D276" s="176" t="s">
        <v>1129</v>
      </c>
      <c r="E276" s="181">
        <v>2021</v>
      </c>
      <c r="F276" s="13" t="s">
        <v>650</v>
      </c>
    </row>
    <row r="277" spans="1:6" ht="20.100000000000001" customHeight="1">
      <c r="A277" s="6">
        <v>274</v>
      </c>
      <c r="B277" s="176" t="s">
        <v>1873</v>
      </c>
      <c r="C277" s="176" t="s">
        <v>1874</v>
      </c>
      <c r="D277" s="176" t="s">
        <v>1875</v>
      </c>
      <c r="E277" s="181">
        <v>2021</v>
      </c>
      <c r="F277" s="13" t="s">
        <v>650</v>
      </c>
    </row>
    <row r="278" spans="1:6" ht="20.100000000000001" customHeight="1">
      <c r="A278" s="11">
        <v>275</v>
      </c>
      <c r="B278" s="176" t="s">
        <v>1876</v>
      </c>
      <c r="C278" s="176" t="s">
        <v>1877</v>
      </c>
      <c r="D278" s="176" t="s">
        <v>1411</v>
      </c>
      <c r="E278" s="181">
        <v>2021</v>
      </c>
      <c r="F278" s="13" t="s">
        <v>650</v>
      </c>
    </row>
    <row r="279" spans="1:6" ht="20.100000000000001" customHeight="1">
      <c r="A279" s="11">
        <v>276</v>
      </c>
      <c r="B279" s="176" t="s">
        <v>1878</v>
      </c>
      <c r="C279" s="176" t="s">
        <v>1879</v>
      </c>
      <c r="D279" s="176" t="s">
        <v>1880</v>
      </c>
      <c r="E279" s="181">
        <v>2021</v>
      </c>
      <c r="F279" s="13" t="s">
        <v>650</v>
      </c>
    </row>
    <row r="280" spans="1:6" ht="20.100000000000001" customHeight="1">
      <c r="A280" s="11">
        <v>277</v>
      </c>
      <c r="B280" s="176" t="s">
        <v>1130</v>
      </c>
      <c r="C280" s="176" t="s">
        <v>1881</v>
      </c>
      <c r="D280" s="176" t="s">
        <v>256</v>
      </c>
      <c r="E280" s="181">
        <v>2022</v>
      </c>
      <c r="F280" s="13" t="s">
        <v>650</v>
      </c>
    </row>
    <row r="281" spans="1:6" ht="20.100000000000001" customHeight="1">
      <c r="A281" s="11">
        <v>278</v>
      </c>
      <c r="B281" s="176" t="s">
        <v>1882</v>
      </c>
      <c r="C281" s="176" t="s">
        <v>1883</v>
      </c>
      <c r="D281" s="176" t="s">
        <v>256</v>
      </c>
      <c r="E281" s="181">
        <v>2022</v>
      </c>
      <c r="F281" s="13" t="s">
        <v>650</v>
      </c>
    </row>
    <row r="282" spans="1:6" ht="20.100000000000001" customHeight="1">
      <c r="A282" s="11">
        <v>279</v>
      </c>
      <c r="B282" s="176" t="s">
        <v>1884</v>
      </c>
      <c r="C282" s="176" t="s">
        <v>1885</v>
      </c>
      <c r="D282" s="176" t="s">
        <v>1453</v>
      </c>
      <c r="E282" s="181">
        <v>2021</v>
      </c>
      <c r="F282" s="13" t="s">
        <v>650</v>
      </c>
    </row>
    <row r="283" spans="1:6" ht="20.100000000000001" customHeight="1">
      <c r="A283" s="11">
        <v>280</v>
      </c>
      <c r="B283" s="176" t="s">
        <v>1886</v>
      </c>
      <c r="C283" s="176" t="s">
        <v>1887</v>
      </c>
      <c r="D283" s="176" t="s">
        <v>1453</v>
      </c>
      <c r="E283" s="181">
        <v>2021</v>
      </c>
      <c r="F283" s="13" t="s">
        <v>650</v>
      </c>
    </row>
    <row r="284" spans="1:6" ht="20.100000000000001" customHeight="1">
      <c r="A284" s="6">
        <v>281</v>
      </c>
      <c r="B284" s="176" t="s">
        <v>1888</v>
      </c>
      <c r="C284" s="176" t="s">
        <v>1889</v>
      </c>
      <c r="D284" s="176" t="s">
        <v>1890</v>
      </c>
      <c r="E284" s="181">
        <v>2022</v>
      </c>
      <c r="F284" s="13" t="s">
        <v>650</v>
      </c>
    </row>
    <row r="285" spans="1:6" ht="20.100000000000001" customHeight="1">
      <c r="A285" s="11">
        <v>282</v>
      </c>
      <c r="B285" s="176" t="s">
        <v>1891</v>
      </c>
      <c r="C285" s="176" t="s">
        <v>1892</v>
      </c>
      <c r="D285" s="176" t="s">
        <v>1453</v>
      </c>
      <c r="E285" s="181">
        <v>2022</v>
      </c>
      <c r="F285" s="13" t="s">
        <v>650</v>
      </c>
    </row>
    <row r="286" spans="1:6" ht="20.100000000000001" customHeight="1">
      <c r="A286" s="11">
        <v>283</v>
      </c>
      <c r="B286" s="176" t="s">
        <v>1893</v>
      </c>
      <c r="C286" s="176" t="s">
        <v>1894</v>
      </c>
      <c r="D286" s="176" t="s">
        <v>1453</v>
      </c>
      <c r="E286" s="181">
        <v>2023</v>
      </c>
      <c r="F286" s="13" t="s">
        <v>650</v>
      </c>
    </row>
    <row r="287" spans="1:6" ht="20.100000000000001" customHeight="1">
      <c r="A287" s="11">
        <v>284</v>
      </c>
      <c r="B287" s="176" t="s">
        <v>1895</v>
      </c>
      <c r="C287" s="176" t="s">
        <v>1896</v>
      </c>
      <c r="D287" s="176" t="s">
        <v>1897</v>
      </c>
      <c r="E287" s="181">
        <v>2022</v>
      </c>
      <c r="F287" s="13" t="s">
        <v>650</v>
      </c>
    </row>
    <row r="288" spans="1:6" ht="20.100000000000001" customHeight="1">
      <c r="A288" s="11">
        <v>285</v>
      </c>
      <c r="B288" s="176" t="s">
        <v>1898</v>
      </c>
      <c r="C288" s="176" t="s">
        <v>1899</v>
      </c>
      <c r="D288" s="176" t="s">
        <v>911</v>
      </c>
      <c r="E288" s="181">
        <v>2022</v>
      </c>
      <c r="F288" s="13" t="s">
        <v>650</v>
      </c>
    </row>
    <row r="289" spans="1:6" ht="20.100000000000001" customHeight="1">
      <c r="A289" s="11">
        <v>286</v>
      </c>
      <c r="B289" s="176" t="s">
        <v>1900</v>
      </c>
      <c r="C289" s="176" t="s">
        <v>1885</v>
      </c>
      <c r="D289" s="176" t="s">
        <v>1453</v>
      </c>
      <c r="E289" s="181">
        <v>2022</v>
      </c>
      <c r="F289" s="13" t="s">
        <v>650</v>
      </c>
    </row>
    <row r="290" spans="1:6" ht="20.100000000000001" customHeight="1">
      <c r="A290" s="11">
        <v>287</v>
      </c>
      <c r="B290" s="176" t="s">
        <v>1223</v>
      </c>
      <c r="C290" s="176" t="s">
        <v>1901</v>
      </c>
      <c r="D290" s="176" t="s">
        <v>976</v>
      </c>
      <c r="E290" s="181">
        <v>2022</v>
      </c>
      <c r="F290" s="13" t="s">
        <v>650</v>
      </c>
    </row>
    <row r="291" spans="1:6" ht="20.100000000000001" customHeight="1">
      <c r="A291" s="6">
        <v>288</v>
      </c>
      <c r="B291" s="176" t="s">
        <v>1902</v>
      </c>
      <c r="C291" s="176" t="s">
        <v>1901</v>
      </c>
      <c r="D291" s="176" t="s">
        <v>976</v>
      </c>
      <c r="E291" s="181">
        <v>2022</v>
      </c>
      <c r="F291" s="13" t="s">
        <v>650</v>
      </c>
    </row>
    <row r="292" spans="1:6" s="10" customFormat="1" ht="20.100000000000001" customHeight="1">
      <c r="A292" s="11">
        <v>289</v>
      </c>
      <c r="B292" s="176" t="s">
        <v>1903</v>
      </c>
      <c r="C292" s="176" t="s">
        <v>1904</v>
      </c>
      <c r="D292" s="176" t="s">
        <v>976</v>
      </c>
      <c r="E292" s="181">
        <v>2022</v>
      </c>
      <c r="F292" s="26" t="s">
        <v>662</v>
      </c>
    </row>
    <row r="293" spans="1:6" ht="20.100000000000001" customHeight="1">
      <c r="A293" s="11">
        <v>290</v>
      </c>
      <c r="B293" s="176" t="s">
        <v>1905</v>
      </c>
      <c r="C293" s="176" t="s">
        <v>1906</v>
      </c>
      <c r="D293" s="176" t="s">
        <v>1890</v>
      </c>
      <c r="E293" s="181">
        <v>2022</v>
      </c>
      <c r="F293" s="13" t="s">
        <v>650</v>
      </c>
    </row>
    <row r="294" spans="1:6" ht="20.100000000000001" customHeight="1">
      <c r="A294" s="11">
        <v>291</v>
      </c>
      <c r="B294" s="176" t="s">
        <v>1907</v>
      </c>
      <c r="C294" s="176" t="s">
        <v>1908</v>
      </c>
      <c r="D294" s="176" t="s">
        <v>1864</v>
      </c>
      <c r="E294" s="181">
        <v>2022</v>
      </c>
      <c r="F294" s="13" t="s">
        <v>650</v>
      </c>
    </row>
    <row r="295" spans="1:6" ht="20.100000000000001" customHeight="1">
      <c r="A295" s="11">
        <v>292</v>
      </c>
      <c r="B295" s="176" t="s">
        <v>1909</v>
      </c>
      <c r="C295" s="176" t="s">
        <v>1910</v>
      </c>
      <c r="D295" s="176" t="s">
        <v>1137</v>
      </c>
      <c r="E295" s="181">
        <v>2022</v>
      </c>
      <c r="F295" s="13" t="s">
        <v>650</v>
      </c>
    </row>
    <row r="296" spans="1:6" ht="20.100000000000001" customHeight="1">
      <c r="A296" s="11">
        <v>293</v>
      </c>
      <c r="B296" s="178" t="s">
        <v>1911</v>
      </c>
      <c r="C296" s="178" t="s">
        <v>1912</v>
      </c>
      <c r="D296" s="178" t="s">
        <v>1849</v>
      </c>
      <c r="E296" s="183">
        <v>2021</v>
      </c>
      <c r="F296" s="13" t="s">
        <v>650</v>
      </c>
    </row>
    <row r="297" spans="1:6" ht="20.100000000000001" customHeight="1">
      <c r="A297" s="11">
        <v>294</v>
      </c>
      <c r="B297" s="176" t="s">
        <v>1913</v>
      </c>
      <c r="C297" s="176" t="s">
        <v>1914</v>
      </c>
      <c r="D297" s="176" t="s">
        <v>1915</v>
      </c>
      <c r="E297" s="181">
        <v>2022</v>
      </c>
      <c r="F297" s="13" t="s">
        <v>650</v>
      </c>
    </row>
    <row r="298" spans="1:6" ht="20.100000000000001" customHeight="1">
      <c r="A298" s="6">
        <v>295</v>
      </c>
      <c r="B298" s="176" t="s">
        <v>750</v>
      </c>
      <c r="C298" s="176" t="s">
        <v>1916</v>
      </c>
      <c r="D298" s="176" t="s">
        <v>1917</v>
      </c>
      <c r="E298" s="181">
        <v>2023</v>
      </c>
      <c r="F298" s="13" t="s">
        <v>650</v>
      </c>
    </row>
    <row r="299" spans="1:6" ht="20.100000000000001" customHeight="1">
      <c r="A299" s="11">
        <v>296</v>
      </c>
      <c r="B299" s="176" t="s">
        <v>695</v>
      </c>
      <c r="C299" s="176" t="s">
        <v>1918</v>
      </c>
      <c r="D299" s="176" t="s">
        <v>697</v>
      </c>
      <c r="E299" s="181">
        <v>2023</v>
      </c>
      <c r="F299" s="13" t="s">
        <v>650</v>
      </c>
    </row>
    <row r="300" spans="1:6" ht="20.100000000000001" customHeight="1">
      <c r="A300" s="11">
        <v>297</v>
      </c>
      <c r="B300" s="176" t="s">
        <v>1919</v>
      </c>
      <c r="C300" s="176" t="s">
        <v>1920</v>
      </c>
      <c r="D300" s="176" t="s">
        <v>1921</v>
      </c>
      <c r="E300" s="181">
        <v>2023</v>
      </c>
      <c r="F300" s="13" t="s">
        <v>650</v>
      </c>
    </row>
    <row r="301" spans="1:6" ht="20.100000000000001" customHeight="1">
      <c r="A301" s="11">
        <v>298</v>
      </c>
      <c r="B301" s="176" t="s">
        <v>1922</v>
      </c>
      <c r="C301" s="176" t="s">
        <v>1920</v>
      </c>
      <c r="D301" s="176" t="s">
        <v>1921</v>
      </c>
      <c r="E301" s="181">
        <v>2023</v>
      </c>
      <c r="F301" s="13" t="s">
        <v>650</v>
      </c>
    </row>
    <row r="302" spans="1:6" ht="20.100000000000001" customHeight="1">
      <c r="A302" s="11">
        <v>299</v>
      </c>
      <c r="B302" s="179" t="s">
        <v>1923</v>
      </c>
      <c r="C302" s="179" t="s">
        <v>1924</v>
      </c>
      <c r="D302" s="179" t="s">
        <v>1338</v>
      </c>
      <c r="E302" s="181">
        <v>2023</v>
      </c>
      <c r="F302" s="13" t="s">
        <v>650</v>
      </c>
    </row>
    <row r="303" spans="1:6" ht="20.100000000000001" customHeight="1">
      <c r="A303" s="11">
        <v>300</v>
      </c>
      <c r="B303" s="180" t="s">
        <v>659</v>
      </c>
      <c r="C303" s="180" t="s">
        <v>1925</v>
      </c>
      <c r="D303" s="180" t="s">
        <v>1926</v>
      </c>
      <c r="E303" s="181">
        <v>2023</v>
      </c>
      <c r="F303" s="13" t="s">
        <v>650</v>
      </c>
    </row>
  </sheetData>
  <mergeCells count="2">
    <mergeCell ref="A1:F1"/>
    <mergeCell ref="A3:E3"/>
  </mergeCells>
  <phoneticPr fontId="3" type="noConversion"/>
  <conditionalFormatting sqref="B5:B7 B9:B24 B26:B36 B38:B245 B247:B295 B297:B303">
    <cfRule type="duplicateValues" dxfId="88" priority="7"/>
  </conditionalFormatting>
  <conditionalFormatting sqref="B5:B7 B9:B24 B26:B36 B38:B295 B297:B303">
    <cfRule type="duplicateValues" dxfId="87" priority="6"/>
  </conditionalFormatting>
  <conditionalFormatting sqref="B5:B7 B9:B36 B38:B295 B297:B303">
    <cfRule type="duplicateValues" dxfId="86" priority="5"/>
  </conditionalFormatting>
  <conditionalFormatting sqref="B5:B7 B9:B36 B38:B295 B297:B303">
    <cfRule type="duplicateValues" dxfId="85" priority="4"/>
  </conditionalFormatting>
  <conditionalFormatting sqref="B4">
    <cfRule type="duplicateValues" dxfId="84" priority="3"/>
  </conditionalFormatting>
  <conditionalFormatting sqref="B4">
    <cfRule type="duplicateValues" dxfId="83" priority="2"/>
  </conditionalFormatting>
  <conditionalFormatting sqref="B4">
    <cfRule type="duplicateValues" dxfId="82" priority="1"/>
  </conditionalFormatting>
  <pageMargins left="0.7" right="0.7" top="0.75" bottom="0.75" header="0.3" footer="0.3"/>
  <pageSetup paperSize="9" scale="6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A33E7-812A-4629-9E38-129804D0710C}">
  <dimension ref="A1:G303"/>
  <sheetViews>
    <sheetView zoomScaleNormal="100" workbookViewId="0">
      <selection sqref="A1:F1"/>
    </sheetView>
  </sheetViews>
  <sheetFormatPr defaultRowHeight="17.25"/>
  <cols>
    <col min="1" max="1" width="5.75" style="92" bestFit="1" customWidth="1"/>
    <col min="2" max="2" width="41.875" style="93" bestFit="1" customWidth="1"/>
    <col min="3" max="3" width="25.25" style="94" customWidth="1"/>
    <col min="4" max="4" width="19.875" style="93" customWidth="1"/>
    <col min="5" max="5" width="7.75" style="95" bestFit="1" customWidth="1"/>
    <col min="6" max="6" width="9" style="96"/>
  </cols>
  <sheetData>
    <row r="1" spans="1:7" s="103" customFormat="1" ht="47.25" customHeight="1">
      <c r="A1" s="187" t="s">
        <v>824</v>
      </c>
      <c r="B1" s="188"/>
      <c r="C1" s="188"/>
      <c r="D1" s="188"/>
      <c r="E1" s="188"/>
      <c r="F1" s="189"/>
    </row>
    <row r="2" spans="1:7" ht="20.100000000000001" customHeigh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/>
    </row>
    <row r="3" spans="1:7" ht="20.100000000000001" customHeight="1">
      <c r="A3" s="190" t="s">
        <v>6</v>
      </c>
      <c r="B3" s="191"/>
      <c r="C3" s="191"/>
      <c r="D3" s="191"/>
      <c r="E3" s="192"/>
      <c r="F3" s="5"/>
      <c r="G3" s="4"/>
    </row>
    <row r="4" spans="1:7" s="10" customFormat="1" ht="20.100000000000001" customHeight="1">
      <c r="A4" s="6">
        <v>1</v>
      </c>
      <c r="B4" s="184" t="s">
        <v>1927</v>
      </c>
      <c r="C4" s="185" t="s">
        <v>1928</v>
      </c>
      <c r="D4" s="185" t="s">
        <v>113</v>
      </c>
      <c r="E4" s="186">
        <v>2023</v>
      </c>
      <c r="F4" s="9" t="s">
        <v>10</v>
      </c>
    </row>
    <row r="5" spans="1:7" s="10" customFormat="1" ht="20.100000000000001" customHeight="1">
      <c r="A5" s="11">
        <v>2</v>
      </c>
      <c r="B5" s="184" t="s">
        <v>1929</v>
      </c>
      <c r="C5" s="185" t="s">
        <v>315</v>
      </c>
      <c r="D5" s="185" t="s">
        <v>113</v>
      </c>
      <c r="E5" s="186">
        <v>2023</v>
      </c>
      <c r="F5" s="13" t="s">
        <v>10</v>
      </c>
    </row>
    <row r="6" spans="1:7" s="10" customFormat="1" ht="20.100000000000001" customHeight="1">
      <c r="A6" s="11">
        <v>3</v>
      </c>
      <c r="B6" s="185" t="s">
        <v>1930</v>
      </c>
      <c r="C6" s="185" t="s">
        <v>1931</v>
      </c>
      <c r="D6" s="185" t="s">
        <v>252</v>
      </c>
      <c r="E6" s="186">
        <v>2023</v>
      </c>
      <c r="F6" s="13" t="s">
        <v>10</v>
      </c>
    </row>
    <row r="7" spans="1:7" s="10" customFormat="1" ht="20.100000000000001" customHeight="1">
      <c r="A7" s="11">
        <v>4</v>
      </c>
      <c r="B7" s="185" t="s">
        <v>1932</v>
      </c>
      <c r="C7" s="185" t="s">
        <v>1933</v>
      </c>
      <c r="D7" s="185" t="s">
        <v>1934</v>
      </c>
      <c r="E7" s="186">
        <v>2024</v>
      </c>
      <c r="F7" s="9" t="s">
        <v>10</v>
      </c>
    </row>
    <row r="8" spans="1:7" s="10" customFormat="1" ht="20.100000000000001" customHeight="1">
      <c r="A8" s="11">
        <v>5</v>
      </c>
      <c r="B8" s="185" t="s">
        <v>1935</v>
      </c>
      <c r="C8" s="185" t="s">
        <v>1936</v>
      </c>
      <c r="D8" s="185" t="s">
        <v>1937</v>
      </c>
      <c r="E8" s="186">
        <v>2023</v>
      </c>
      <c r="F8" s="13" t="s">
        <v>10</v>
      </c>
    </row>
    <row r="9" spans="1:7" s="10" customFormat="1" ht="20.100000000000001" customHeight="1">
      <c r="A9" s="11">
        <v>6</v>
      </c>
      <c r="B9" s="185" t="s">
        <v>1938</v>
      </c>
      <c r="C9" s="185" t="s">
        <v>1939</v>
      </c>
      <c r="D9" s="185" t="s">
        <v>172</v>
      </c>
      <c r="E9" s="186">
        <v>2023</v>
      </c>
      <c r="F9" s="13" t="s">
        <v>10</v>
      </c>
    </row>
    <row r="10" spans="1:7" s="10" customFormat="1" ht="20.100000000000001" customHeight="1">
      <c r="A10" s="11">
        <v>7</v>
      </c>
      <c r="B10" s="185" t="s">
        <v>1940</v>
      </c>
      <c r="C10" s="185" t="s">
        <v>1941</v>
      </c>
      <c r="D10" s="185" t="s">
        <v>1942</v>
      </c>
      <c r="E10" s="186">
        <v>2023</v>
      </c>
      <c r="F10" s="13" t="s">
        <v>10</v>
      </c>
    </row>
    <row r="11" spans="1:7" s="10" customFormat="1" ht="20.100000000000001" customHeight="1">
      <c r="A11" s="6">
        <v>8</v>
      </c>
      <c r="B11" s="185" t="s">
        <v>1943</v>
      </c>
      <c r="C11" s="185" t="s">
        <v>1944</v>
      </c>
      <c r="D11" s="185" t="s">
        <v>239</v>
      </c>
      <c r="E11" s="186">
        <v>2021</v>
      </c>
      <c r="F11" s="13" t="s">
        <v>10</v>
      </c>
    </row>
    <row r="12" spans="1:7" s="10" customFormat="1" ht="20.100000000000001" customHeight="1">
      <c r="A12" s="11">
        <v>9</v>
      </c>
      <c r="B12" s="185" t="s">
        <v>1945</v>
      </c>
      <c r="C12" s="185" t="s">
        <v>1946</v>
      </c>
      <c r="D12" s="185" t="s">
        <v>1947</v>
      </c>
      <c r="E12" s="186">
        <v>2023</v>
      </c>
      <c r="F12" s="9" t="s">
        <v>10</v>
      </c>
    </row>
    <row r="13" spans="1:7" s="10" customFormat="1" ht="20.100000000000001" customHeight="1">
      <c r="A13" s="11">
        <v>10</v>
      </c>
      <c r="B13" s="185" t="s">
        <v>1948</v>
      </c>
      <c r="C13" s="185" t="s">
        <v>1949</v>
      </c>
      <c r="D13" s="185" t="s">
        <v>522</v>
      </c>
      <c r="E13" s="186">
        <v>2023</v>
      </c>
      <c r="F13" s="13" t="s">
        <v>10</v>
      </c>
    </row>
    <row r="14" spans="1:7" s="10" customFormat="1" ht="20.100000000000001" customHeight="1">
      <c r="A14" s="11">
        <v>11</v>
      </c>
      <c r="B14" s="185" t="s">
        <v>1950</v>
      </c>
      <c r="C14" s="185" t="s">
        <v>1951</v>
      </c>
      <c r="D14" s="185" t="s">
        <v>131</v>
      </c>
      <c r="E14" s="186">
        <v>2022</v>
      </c>
      <c r="F14" s="9" t="s">
        <v>10</v>
      </c>
    </row>
    <row r="15" spans="1:7" s="10" customFormat="1" ht="20.100000000000001" customHeight="1">
      <c r="A15" s="11">
        <v>12</v>
      </c>
      <c r="B15" s="185" t="s">
        <v>1952</v>
      </c>
      <c r="C15" s="185" t="s">
        <v>1953</v>
      </c>
      <c r="D15" s="185" t="s">
        <v>252</v>
      </c>
      <c r="E15" s="186">
        <v>2023</v>
      </c>
      <c r="F15" s="13" t="s">
        <v>10</v>
      </c>
    </row>
    <row r="16" spans="1:7" s="10" customFormat="1" ht="20.100000000000001" customHeight="1">
      <c r="A16" s="11">
        <v>13</v>
      </c>
      <c r="B16" s="185" t="s">
        <v>1954</v>
      </c>
      <c r="C16" s="185" t="s">
        <v>1955</v>
      </c>
      <c r="D16" s="185" t="s">
        <v>64</v>
      </c>
      <c r="E16" s="186">
        <v>2023</v>
      </c>
      <c r="F16" s="13" t="s">
        <v>10</v>
      </c>
    </row>
    <row r="17" spans="1:6" s="10" customFormat="1" ht="20.100000000000001" customHeight="1">
      <c r="A17" s="11">
        <v>14</v>
      </c>
      <c r="B17" s="185" t="s">
        <v>1956</v>
      </c>
      <c r="C17" s="185" t="s">
        <v>1957</v>
      </c>
      <c r="D17" s="185" t="s">
        <v>1160</v>
      </c>
      <c r="E17" s="186">
        <v>2023</v>
      </c>
      <c r="F17" s="100" t="s">
        <v>132</v>
      </c>
    </row>
    <row r="18" spans="1:6" s="10" customFormat="1" ht="20.100000000000001" customHeight="1">
      <c r="A18" s="6">
        <v>15</v>
      </c>
      <c r="B18" s="185" t="s">
        <v>1958</v>
      </c>
      <c r="C18" s="185" t="s">
        <v>1959</v>
      </c>
      <c r="D18" s="185" t="s">
        <v>1960</v>
      </c>
      <c r="E18" s="186">
        <v>2023</v>
      </c>
      <c r="F18" s="13" t="s">
        <v>10</v>
      </c>
    </row>
    <row r="19" spans="1:6" s="10" customFormat="1" ht="20.100000000000001" customHeight="1">
      <c r="A19" s="11">
        <v>16</v>
      </c>
      <c r="B19" s="185" t="s">
        <v>1961</v>
      </c>
      <c r="C19" s="185" t="s">
        <v>60</v>
      </c>
      <c r="D19" s="185" t="s">
        <v>1947</v>
      </c>
      <c r="E19" s="186">
        <v>2023</v>
      </c>
      <c r="F19" s="13" t="s">
        <v>10</v>
      </c>
    </row>
    <row r="20" spans="1:6" s="10" customFormat="1" ht="20.100000000000001" customHeight="1">
      <c r="A20" s="11">
        <v>17</v>
      </c>
      <c r="B20" s="185" t="s">
        <v>1962</v>
      </c>
      <c r="C20" s="185" t="s">
        <v>1963</v>
      </c>
      <c r="D20" s="185" t="s">
        <v>53</v>
      </c>
      <c r="E20" s="186">
        <v>2023</v>
      </c>
      <c r="F20" s="9" t="s">
        <v>10</v>
      </c>
    </row>
    <row r="21" spans="1:6" s="10" customFormat="1" ht="20.100000000000001" customHeight="1">
      <c r="A21" s="11">
        <v>18</v>
      </c>
      <c r="B21" s="185" t="s">
        <v>1964</v>
      </c>
      <c r="C21" s="185" t="s">
        <v>1965</v>
      </c>
      <c r="D21" s="185" t="s">
        <v>1966</v>
      </c>
      <c r="E21" s="186">
        <v>2023</v>
      </c>
      <c r="F21" s="13" t="s">
        <v>10</v>
      </c>
    </row>
    <row r="22" spans="1:6" s="10" customFormat="1" ht="20.100000000000001" customHeight="1">
      <c r="A22" s="11">
        <v>19</v>
      </c>
      <c r="B22" s="185" t="s">
        <v>1967</v>
      </c>
      <c r="C22" s="185" t="s">
        <v>1968</v>
      </c>
      <c r="D22" s="185" t="s">
        <v>1969</v>
      </c>
      <c r="E22" s="186">
        <v>2023</v>
      </c>
      <c r="F22" s="50" t="s">
        <v>132</v>
      </c>
    </row>
    <row r="23" spans="1:6" s="10" customFormat="1" ht="20.100000000000001" customHeight="1">
      <c r="A23" s="11">
        <v>20</v>
      </c>
      <c r="B23" s="185" t="s">
        <v>1970</v>
      </c>
      <c r="C23" s="185" t="s">
        <v>1971</v>
      </c>
      <c r="D23" s="185" t="s">
        <v>1972</v>
      </c>
      <c r="E23" s="186">
        <v>2023</v>
      </c>
      <c r="F23" s="107" t="s">
        <v>132</v>
      </c>
    </row>
    <row r="24" spans="1:6" s="10" customFormat="1" ht="20.100000000000001" customHeight="1">
      <c r="A24" s="11">
        <v>21</v>
      </c>
      <c r="B24" s="185" t="s">
        <v>1973</v>
      </c>
      <c r="C24" s="185" t="s">
        <v>1974</v>
      </c>
      <c r="D24" s="185" t="s">
        <v>1937</v>
      </c>
      <c r="E24" s="186">
        <v>2023</v>
      </c>
      <c r="F24" s="13" t="s">
        <v>10</v>
      </c>
    </row>
    <row r="25" spans="1:6" s="10" customFormat="1" ht="20.100000000000001" customHeight="1">
      <c r="A25" s="6">
        <v>22</v>
      </c>
      <c r="B25" s="185" t="s">
        <v>1975</v>
      </c>
      <c r="C25" s="185" t="s">
        <v>1976</v>
      </c>
      <c r="D25" s="185" t="s">
        <v>1972</v>
      </c>
      <c r="E25" s="186">
        <v>2023</v>
      </c>
      <c r="F25" s="13" t="s">
        <v>10</v>
      </c>
    </row>
    <row r="26" spans="1:6" s="10" customFormat="1" ht="20.100000000000001" customHeight="1">
      <c r="A26" s="11">
        <v>23</v>
      </c>
      <c r="B26" s="185" t="s">
        <v>1977</v>
      </c>
      <c r="C26" s="185" t="s">
        <v>1978</v>
      </c>
      <c r="D26" s="185" t="s">
        <v>172</v>
      </c>
      <c r="E26" s="186">
        <v>2023</v>
      </c>
      <c r="F26" s="9" t="s">
        <v>10</v>
      </c>
    </row>
    <row r="27" spans="1:6" s="10" customFormat="1" ht="20.100000000000001" customHeight="1">
      <c r="A27" s="11">
        <v>24</v>
      </c>
      <c r="B27" s="185" t="s">
        <v>1979</v>
      </c>
      <c r="C27" s="185" t="s">
        <v>197</v>
      </c>
      <c r="D27" s="185" t="s">
        <v>239</v>
      </c>
      <c r="E27" s="186">
        <v>2023</v>
      </c>
      <c r="F27" s="13" t="s">
        <v>10</v>
      </c>
    </row>
    <row r="28" spans="1:6" s="10" customFormat="1" ht="20.100000000000001" customHeight="1">
      <c r="A28" s="11">
        <v>25</v>
      </c>
      <c r="B28" s="185" t="s">
        <v>1980</v>
      </c>
      <c r="C28" s="185" t="s">
        <v>1981</v>
      </c>
      <c r="D28" s="185" t="s">
        <v>1982</v>
      </c>
      <c r="E28" s="186">
        <v>2022</v>
      </c>
      <c r="F28" s="13" t="s">
        <v>10</v>
      </c>
    </row>
    <row r="29" spans="1:6" s="10" customFormat="1" ht="20.100000000000001" customHeight="1">
      <c r="A29" s="11">
        <v>26</v>
      </c>
      <c r="B29" s="185" t="s">
        <v>1983</v>
      </c>
      <c r="C29" s="185" t="s">
        <v>777</v>
      </c>
      <c r="D29" s="185" t="s">
        <v>1152</v>
      </c>
      <c r="E29" s="186">
        <v>2020</v>
      </c>
      <c r="F29" s="13" t="s">
        <v>10</v>
      </c>
    </row>
    <row r="30" spans="1:6" s="10" customFormat="1" ht="20.100000000000001" customHeight="1">
      <c r="A30" s="11">
        <v>27</v>
      </c>
      <c r="B30" s="185" t="s">
        <v>1984</v>
      </c>
      <c r="C30" s="185" t="s">
        <v>115</v>
      </c>
      <c r="D30" s="185" t="s">
        <v>1985</v>
      </c>
      <c r="E30" s="186">
        <v>2023</v>
      </c>
      <c r="F30" s="13" t="s">
        <v>10</v>
      </c>
    </row>
    <row r="31" spans="1:6" s="10" customFormat="1" ht="20.100000000000001" customHeight="1">
      <c r="A31" s="11">
        <v>28</v>
      </c>
      <c r="B31" s="185" t="s">
        <v>1986</v>
      </c>
      <c r="C31" s="185" t="s">
        <v>1987</v>
      </c>
      <c r="D31" s="185" t="s">
        <v>1988</v>
      </c>
      <c r="E31" s="186">
        <v>2022</v>
      </c>
      <c r="F31" s="13" t="s">
        <v>10</v>
      </c>
    </row>
    <row r="32" spans="1:6" s="10" customFormat="1" ht="20.100000000000001" customHeight="1">
      <c r="A32" s="6">
        <v>29</v>
      </c>
      <c r="B32" s="185" t="s">
        <v>1989</v>
      </c>
      <c r="C32" s="185" t="s">
        <v>1990</v>
      </c>
      <c r="D32" s="185" t="s">
        <v>285</v>
      </c>
      <c r="E32" s="186">
        <v>2018</v>
      </c>
      <c r="F32" s="9" t="s">
        <v>10</v>
      </c>
    </row>
    <row r="33" spans="1:6" s="10" customFormat="1" ht="20.100000000000001" customHeight="1">
      <c r="A33" s="11">
        <v>30</v>
      </c>
      <c r="B33" s="185" t="s">
        <v>1991</v>
      </c>
      <c r="C33" s="185" t="s">
        <v>109</v>
      </c>
      <c r="D33" s="185" t="s">
        <v>110</v>
      </c>
      <c r="E33" s="186">
        <v>2020</v>
      </c>
      <c r="F33" s="13" t="s">
        <v>10</v>
      </c>
    </row>
    <row r="34" spans="1:6" s="10" customFormat="1" ht="20.100000000000001" customHeight="1">
      <c r="A34" s="11">
        <v>31</v>
      </c>
      <c r="B34" s="185" t="s">
        <v>1992</v>
      </c>
      <c r="C34" s="185" t="s">
        <v>863</v>
      </c>
      <c r="D34" s="185" t="s">
        <v>1993</v>
      </c>
      <c r="E34" s="186">
        <v>2022</v>
      </c>
      <c r="F34" s="13" t="s">
        <v>10</v>
      </c>
    </row>
    <row r="35" spans="1:6" s="10" customFormat="1" ht="20.100000000000001" customHeight="1">
      <c r="A35" s="11">
        <v>32</v>
      </c>
      <c r="B35" s="185" t="s">
        <v>270</v>
      </c>
      <c r="C35" s="185" t="s">
        <v>864</v>
      </c>
      <c r="D35" s="185" t="s">
        <v>113</v>
      </c>
      <c r="E35" s="186">
        <v>2024</v>
      </c>
      <c r="F35" s="9" t="s">
        <v>10</v>
      </c>
    </row>
    <row r="36" spans="1:6" s="10" customFormat="1" ht="20.100000000000001" customHeight="1">
      <c r="A36" s="11">
        <v>33</v>
      </c>
      <c r="B36" s="185" t="s">
        <v>223</v>
      </c>
      <c r="C36" s="185" t="s">
        <v>224</v>
      </c>
      <c r="D36" s="185" t="s">
        <v>113</v>
      </c>
      <c r="E36" s="186">
        <v>2024</v>
      </c>
      <c r="F36" s="13" t="s">
        <v>10</v>
      </c>
    </row>
    <row r="37" spans="1:6" s="10" customFormat="1" ht="20.100000000000001" customHeight="1">
      <c r="A37" s="11">
        <v>34</v>
      </c>
      <c r="B37" s="185" t="s">
        <v>1994</v>
      </c>
      <c r="C37" s="185" t="s">
        <v>1995</v>
      </c>
      <c r="D37" s="185" t="s">
        <v>470</v>
      </c>
      <c r="E37" s="186">
        <v>2023</v>
      </c>
      <c r="F37" s="13" t="s">
        <v>10</v>
      </c>
    </row>
    <row r="38" spans="1:6" s="10" customFormat="1" ht="20.100000000000001" customHeight="1">
      <c r="A38" s="11">
        <v>35</v>
      </c>
      <c r="B38" s="184" t="s">
        <v>847</v>
      </c>
      <c r="C38" s="185" t="s">
        <v>1996</v>
      </c>
      <c r="D38" s="185" t="s">
        <v>758</v>
      </c>
      <c r="E38" s="186">
        <v>2021</v>
      </c>
      <c r="F38" s="9" t="s">
        <v>10</v>
      </c>
    </row>
    <row r="39" spans="1:6" s="10" customFormat="1" ht="20.100000000000001" customHeight="1">
      <c r="A39" s="6">
        <v>36</v>
      </c>
      <c r="B39" s="184" t="s">
        <v>57</v>
      </c>
      <c r="C39" s="185" t="s">
        <v>58</v>
      </c>
      <c r="D39" s="185" t="s">
        <v>36</v>
      </c>
      <c r="E39" s="186">
        <v>2022</v>
      </c>
      <c r="F39" s="13" t="s">
        <v>10</v>
      </c>
    </row>
    <row r="40" spans="1:6" s="10" customFormat="1" ht="20.100000000000001" customHeight="1">
      <c r="A40" s="11">
        <v>37</v>
      </c>
      <c r="B40" s="184" t="s">
        <v>142</v>
      </c>
      <c r="C40" s="185" t="s">
        <v>143</v>
      </c>
      <c r="D40" s="185" t="s">
        <v>144</v>
      </c>
      <c r="E40" s="186">
        <v>2021</v>
      </c>
      <c r="F40" s="13" t="s">
        <v>10</v>
      </c>
    </row>
    <row r="41" spans="1:6" s="10" customFormat="1" ht="20.100000000000001" customHeight="1">
      <c r="A41" s="11">
        <v>38</v>
      </c>
      <c r="B41" s="184" t="s">
        <v>1997</v>
      </c>
      <c r="C41" s="185" t="s">
        <v>1998</v>
      </c>
      <c r="D41" s="185" t="s">
        <v>1999</v>
      </c>
      <c r="E41" s="186">
        <v>2022</v>
      </c>
      <c r="F41" s="9" t="s">
        <v>10</v>
      </c>
    </row>
    <row r="42" spans="1:6" s="10" customFormat="1" ht="20.100000000000001" customHeight="1">
      <c r="A42" s="11">
        <v>39</v>
      </c>
      <c r="B42" s="184" t="s">
        <v>2000</v>
      </c>
      <c r="C42" s="185" t="s">
        <v>2001</v>
      </c>
      <c r="D42" s="185" t="s">
        <v>1160</v>
      </c>
      <c r="E42" s="186">
        <v>2023</v>
      </c>
      <c r="F42" s="13" t="s">
        <v>10</v>
      </c>
    </row>
    <row r="43" spans="1:6" s="10" customFormat="1" ht="20.100000000000001" customHeight="1">
      <c r="A43" s="11">
        <v>40</v>
      </c>
      <c r="B43" s="184" t="s">
        <v>2002</v>
      </c>
      <c r="C43" s="185" t="s">
        <v>2003</v>
      </c>
      <c r="D43" s="185" t="s">
        <v>782</v>
      </c>
      <c r="E43" s="186">
        <v>2023</v>
      </c>
      <c r="F43" s="13" t="s">
        <v>10</v>
      </c>
    </row>
    <row r="44" spans="1:6" s="10" customFormat="1" ht="20.100000000000001" customHeight="1">
      <c r="A44" s="11">
        <v>41</v>
      </c>
      <c r="B44" s="184" t="s">
        <v>2004</v>
      </c>
      <c r="C44" s="185" t="s">
        <v>2005</v>
      </c>
      <c r="D44" s="185" t="s">
        <v>2006</v>
      </c>
      <c r="E44" s="186">
        <v>2023</v>
      </c>
      <c r="F44" s="9" t="s">
        <v>10</v>
      </c>
    </row>
    <row r="45" spans="1:6" s="10" customFormat="1" ht="20.100000000000001" customHeight="1">
      <c r="A45" s="11">
        <v>42</v>
      </c>
      <c r="B45" s="184" t="s">
        <v>2007</v>
      </c>
      <c r="C45" s="185" t="s">
        <v>2008</v>
      </c>
      <c r="D45" s="185" t="s">
        <v>1160</v>
      </c>
      <c r="E45" s="186">
        <v>2023</v>
      </c>
      <c r="F45" s="9" t="s">
        <v>10</v>
      </c>
    </row>
    <row r="46" spans="1:6" ht="20.100000000000001" customHeight="1">
      <c r="A46" s="6">
        <v>43</v>
      </c>
      <c r="B46" s="184" t="s">
        <v>2009</v>
      </c>
      <c r="C46" s="185" t="s">
        <v>2010</v>
      </c>
      <c r="D46" s="185" t="s">
        <v>2006</v>
      </c>
      <c r="E46" s="186">
        <v>2023</v>
      </c>
      <c r="F46" s="13" t="s">
        <v>10</v>
      </c>
    </row>
    <row r="47" spans="1:6" ht="20.100000000000001" customHeight="1">
      <c r="A47" s="11">
        <v>44</v>
      </c>
      <c r="B47" s="184" t="s">
        <v>2011</v>
      </c>
      <c r="C47" s="185" t="s">
        <v>2012</v>
      </c>
      <c r="D47" s="185" t="s">
        <v>131</v>
      </c>
      <c r="E47" s="186">
        <v>2023</v>
      </c>
      <c r="F47" s="13" t="s">
        <v>10</v>
      </c>
    </row>
    <row r="48" spans="1:6" ht="20.100000000000001" customHeight="1">
      <c r="A48" s="11">
        <v>45</v>
      </c>
      <c r="B48" s="184" t="s">
        <v>2013</v>
      </c>
      <c r="C48" s="185" t="s">
        <v>2014</v>
      </c>
      <c r="D48" s="185" t="s">
        <v>230</v>
      </c>
      <c r="E48" s="186">
        <v>2021</v>
      </c>
      <c r="F48" s="9" t="s">
        <v>10</v>
      </c>
    </row>
    <row r="49" spans="1:6" ht="20.100000000000001" customHeight="1">
      <c r="A49" s="11">
        <v>46</v>
      </c>
      <c r="B49" s="184" t="s">
        <v>2015</v>
      </c>
      <c r="C49" s="185" t="s">
        <v>197</v>
      </c>
      <c r="D49" s="185" t="s">
        <v>958</v>
      </c>
      <c r="E49" s="186">
        <v>2023</v>
      </c>
      <c r="F49" s="13" t="s">
        <v>132</v>
      </c>
    </row>
    <row r="50" spans="1:6" s="10" customFormat="1" ht="20.100000000000001" customHeight="1">
      <c r="A50" s="11">
        <v>47</v>
      </c>
      <c r="B50" s="184" t="s">
        <v>2016</v>
      </c>
      <c r="C50" s="185" t="s">
        <v>2017</v>
      </c>
      <c r="D50" s="185" t="s">
        <v>198</v>
      </c>
      <c r="E50" s="186">
        <v>2023</v>
      </c>
      <c r="F50" s="50" t="s">
        <v>132</v>
      </c>
    </row>
    <row r="51" spans="1:6" ht="20.100000000000001" customHeight="1">
      <c r="A51" s="11">
        <v>48</v>
      </c>
      <c r="B51" s="184" t="s">
        <v>2018</v>
      </c>
      <c r="C51" s="185" t="s">
        <v>2019</v>
      </c>
      <c r="D51" s="185" t="s">
        <v>1937</v>
      </c>
      <c r="E51" s="186">
        <v>2023</v>
      </c>
      <c r="F51" s="9" t="s">
        <v>10</v>
      </c>
    </row>
    <row r="52" spans="1:6" ht="20.100000000000001" customHeight="1">
      <c r="A52" s="11">
        <v>49</v>
      </c>
      <c r="B52" s="184" t="s">
        <v>2020</v>
      </c>
      <c r="C52" s="185" t="s">
        <v>2021</v>
      </c>
      <c r="D52" s="185" t="s">
        <v>252</v>
      </c>
      <c r="E52" s="186">
        <v>2023</v>
      </c>
      <c r="F52" s="13" t="s">
        <v>132</v>
      </c>
    </row>
    <row r="53" spans="1:6" ht="20.100000000000001" customHeight="1">
      <c r="A53" s="6">
        <v>50</v>
      </c>
      <c r="B53" s="184" t="s">
        <v>2022</v>
      </c>
      <c r="C53" s="185" t="s">
        <v>2023</v>
      </c>
      <c r="D53" s="185" t="s">
        <v>2024</v>
      </c>
      <c r="E53" s="186">
        <v>2019</v>
      </c>
      <c r="F53" s="13" t="s">
        <v>10</v>
      </c>
    </row>
    <row r="54" spans="1:6" ht="20.100000000000001" customHeight="1">
      <c r="A54" s="11">
        <v>51</v>
      </c>
      <c r="B54" s="184" t="s">
        <v>2025</v>
      </c>
      <c r="C54" s="185" t="s">
        <v>2026</v>
      </c>
      <c r="D54" s="185" t="s">
        <v>615</v>
      </c>
      <c r="E54" s="186">
        <v>2023</v>
      </c>
      <c r="F54" s="13" t="s">
        <v>145</v>
      </c>
    </row>
    <row r="55" spans="1:6" ht="20.100000000000001" customHeight="1">
      <c r="A55" s="11">
        <v>52</v>
      </c>
      <c r="B55" s="184" t="s">
        <v>2027</v>
      </c>
      <c r="C55" s="185" t="s">
        <v>876</v>
      </c>
      <c r="D55" s="185" t="s">
        <v>113</v>
      </c>
      <c r="E55" s="186">
        <v>2023</v>
      </c>
      <c r="F55" s="13" t="s">
        <v>145</v>
      </c>
    </row>
    <row r="56" spans="1:6" ht="20.100000000000001" customHeight="1">
      <c r="A56" s="11">
        <v>53</v>
      </c>
      <c r="B56" s="184" t="s">
        <v>2028</v>
      </c>
      <c r="C56" s="185" t="s">
        <v>2029</v>
      </c>
      <c r="D56" s="185" t="s">
        <v>253</v>
      </c>
      <c r="E56" s="186">
        <v>2023</v>
      </c>
      <c r="F56" s="13" t="s">
        <v>145</v>
      </c>
    </row>
    <row r="57" spans="1:6" ht="20.100000000000001" customHeight="1">
      <c r="A57" s="11">
        <v>54</v>
      </c>
      <c r="B57" s="184" t="s">
        <v>2030</v>
      </c>
      <c r="C57" s="185" t="s">
        <v>2031</v>
      </c>
      <c r="D57" s="185" t="s">
        <v>725</v>
      </c>
      <c r="E57" s="186">
        <v>2023</v>
      </c>
      <c r="F57" s="13" t="s">
        <v>145</v>
      </c>
    </row>
    <row r="58" spans="1:6" ht="20.100000000000001" customHeight="1">
      <c r="A58" s="11">
        <v>55</v>
      </c>
      <c r="B58" s="184" t="s">
        <v>2032</v>
      </c>
      <c r="C58" s="185" t="s">
        <v>2033</v>
      </c>
      <c r="D58" s="185" t="s">
        <v>2034</v>
      </c>
      <c r="E58" s="186">
        <v>2023</v>
      </c>
      <c r="F58" s="13" t="s">
        <v>145</v>
      </c>
    </row>
    <row r="59" spans="1:6" ht="20.100000000000001" customHeight="1">
      <c r="A59" s="11">
        <v>56</v>
      </c>
      <c r="B59" s="185" t="s">
        <v>2035</v>
      </c>
      <c r="C59" s="185" t="s">
        <v>2036</v>
      </c>
      <c r="D59" s="185" t="s">
        <v>2037</v>
      </c>
      <c r="E59" s="186">
        <v>2023</v>
      </c>
      <c r="F59" s="13" t="s">
        <v>145</v>
      </c>
    </row>
    <row r="60" spans="1:6" ht="20.100000000000001" customHeight="1">
      <c r="A60" s="6">
        <v>57</v>
      </c>
      <c r="B60" s="185" t="s">
        <v>2038</v>
      </c>
      <c r="C60" s="185" t="s">
        <v>2039</v>
      </c>
      <c r="D60" s="185" t="s">
        <v>902</v>
      </c>
      <c r="E60" s="186">
        <v>2023</v>
      </c>
      <c r="F60" s="13" t="s">
        <v>145</v>
      </c>
    </row>
    <row r="61" spans="1:6" ht="20.100000000000001" customHeight="1">
      <c r="A61" s="11">
        <v>58</v>
      </c>
      <c r="B61" s="185" t="s">
        <v>2040</v>
      </c>
      <c r="C61" s="185" t="s">
        <v>2041</v>
      </c>
      <c r="D61" s="185" t="s">
        <v>782</v>
      </c>
      <c r="E61" s="186">
        <v>2023</v>
      </c>
      <c r="F61" s="13" t="s">
        <v>145</v>
      </c>
    </row>
    <row r="62" spans="1:6" ht="20.100000000000001" customHeight="1">
      <c r="A62" s="11">
        <v>59</v>
      </c>
      <c r="B62" s="185" t="s">
        <v>2042</v>
      </c>
      <c r="C62" s="185" t="s">
        <v>2043</v>
      </c>
      <c r="D62" s="185" t="s">
        <v>1972</v>
      </c>
      <c r="E62" s="186">
        <v>2023</v>
      </c>
      <c r="F62" s="13" t="s">
        <v>145</v>
      </c>
    </row>
    <row r="63" spans="1:6" ht="20.100000000000001" customHeight="1">
      <c r="A63" s="11">
        <v>60</v>
      </c>
      <c r="B63" s="185" t="s">
        <v>2044</v>
      </c>
      <c r="C63" s="185" t="s">
        <v>2045</v>
      </c>
      <c r="D63" s="185" t="s">
        <v>198</v>
      </c>
      <c r="E63" s="186">
        <v>2023</v>
      </c>
      <c r="F63" s="13" t="s">
        <v>145</v>
      </c>
    </row>
    <row r="64" spans="1:6" ht="20.100000000000001" customHeight="1">
      <c r="A64" s="11">
        <v>61</v>
      </c>
      <c r="B64" s="185" t="s">
        <v>2046</v>
      </c>
      <c r="C64" s="185" t="s">
        <v>2047</v>
      </c>
      <c r="D64" s="185" t="s">
        <v>2048</v>
      </c>
      <c r="E64" s="186">
        <v>2023</v>
      </c>
      <c r="F64" s="13" t="s">
        <v>145</v>
      </c>
    </row>
    <row r="65" spans="1:6" ht="20.100000000000001" customHeight="1">
      <c r="A65" s="11">
        <v>62</v>
      </c>
      <c r="B65" s="185" t="s">
        <v>2049</v>
      </c>
      <c r="C65" s="185" t="s">
        <v>2050</v>
      </c>
      <c r="D65" s="185" t="s">
        <v>2051</v>
      </c>
      <c r="E65" s="186">
        <v>2023</v>
      </c>
      <c r="F65" s="13" t="s">
        <v>145</v>
      </c>
    </row>
    <row r="66" spans="1:6" ht="20.100000000000001" customHeight="1">
      <c r="A66" s="11">
        <v>63</v>
      </c>
      <c r="B66" s="185" t="s">
        <v>2052</v>
      </c>
      <c r="C66" s="185" t="s">
        <v>2053</v>
      </c>
      <c r="D66" s="185" t="s">
        <v>113</v>
      </c>
      <c r="E66" s="186">
        <v>2023</v>
      </c>
      <c r="F66" s="13" t="s">
        <v>145</v>
      </c>
    </row>
    <row r="67" spans="1:6" ht="20.100000000000001" customHeight="1">
      <c r="A67" s="6">
        <v>64</v>
      </c>
      <c r="B67" s="185" t="s">
        <v>2054</v>
      </c>
      <c r="C67" s="185" t="s">
        <v>2055</v>
      </c>
      <c r="D67" s="185" t="s">
        <v>113</v>
      </c>
      <c r="E67" s="186">
        <v>2023</v>
      </c>
      <c r="F67" s="13" t="s">
        <v>145</v>
      </c>
    </row>
    <row r="68" spans="1:6" ht="20.100000000000001" customHeight="1">
      <c r="A68" s="11">
        <v>65</v>
      </c>
      <c r="B68" s="185" t="s">
        <v>2056</v>
      </c>
      <c r="C68" s="185" t="s">
        <v>2057</v>
      </c>
      <c r="D68" s="185" t="s">
        <v>113</v>
      </c>
      <c r="E68" s="186">
        <v>2023</v>
      </c>
      <c r="F68" s="13" t="s">
        <v>145</v>
      </c>
    </row>
    <row r="69" spans="1:6" ht="20.100000000000001" customHeight="1">
      <c r="A69" s="11">
        <v>66</v>
      </c>
      <c r="B69" s="185" t="s">
        <v>2058</v>
      </c>
      <c r="C69" s="185" t="s">
        <v>2023</v>
      </c>
      <c r="D69" s="185" t="s">
        <v>2024</v>
      </c>
      <c r="E69" s="186">
        <v>2019</v>
      </c>
      <c r="F69" s="13" t="s">
        <v>145</v>
      </c>
    </row>
    <row r="70" spans="1:6" ht="20.100000000000001" customHeight="1">
      <c r="A70" s="11">
        <v>67</v>
      </c>
      <c r="B70" s="185" t="s">
        <v>2059</v>
      </c>
      <c r="C70" s="185" t="s">
        <v>2060</v>
      </c>
      <c r="D70" s="185" t="s">
        <v>239</v>
      </c>
      <c r="E70" s="186">
        <v>2023</v>
      </c>
      <c r="F70" s="13" t="s">
        <v>145</v>
      </c>
    </row>
    <row r="71" spans="1:6" ht="20.100000000000001" customHeight="1">
      <c r="A71" s="11">
        <v>68</v>
      </c>
      <c r="B71" s="185" t="s">
        <v>2061</v>
      </c>
      <c r="C71" s="185" t="s">
        <v>2062</v>
      </c>
      <c r="D71" s="185" t="s">
        <v>2006</v>
      </c>
      <c r="E71" s="186">
        <v>2023</v>
      </c>
      <c r="F71" s="13" t="s">
        <v>145</v>
      </c>
    </row>
    <row r="72" spans="1:6" ht="20.100000000000001" customHeight="1">
      <c r="A72" s="11">
        <v>69</v>
      </c>
      <c r="B72" s="185" t="s">
        <v>2063</v>
      </c>
      <c r="C72" s="185" t="s">
        <v>2064</v>
      </c>
      <c r="D72" s="185" t="s">
        <v>64</v>
      </c>
      <c r="E72" s="186">
        <v>2023</v>
      </c>
      <c r="F72" s="13" t="s">
        <v>145</v>
      </c>
    </row>
    <row r="73" spans="1:6" ht="20.100000000000001" customHeight="1">
      <c r="A73" s="11">
        <v>70</v>
      </c>
      <c r="B73" s="185" t="s">
        <v>2065</v>
      </c>
      <c r="C73" s="185" t="s">
        <v>2066</v>
      </c>
      <c r="D73" s="185" t="s">
        <v>166</v>
      </c>
      <c r="E73" s="186">
        <v>2023</v>
      </c>
      <c r="F73" s="13" t="s">
        <v>145</v>
      </c>
    </row>
    <row r="74" spans="1:6" ht="20.100000000000001" customHeight="1">
      <c r="A74" s="6">
        <v>71</v>
      </c>
      <c r="B74" s="185" t="s">
        <v>2067</v>
      </c>
      <c r="C74" s="185" t="s">
        <v>2068</v>
      </c>
      <c r="D74" s="185" t="s">
        <v>1029</v>
      </c>
      <c r="E74" s="186">
        <v>2023</v>
      </c>
      <c r="F74" s="13" t="s">
        <v>145</v>
      </c>
    </row>
    <row r="75" spans="1:6" ht="20.100000000000001" customHeight="1">
      <c r="A75" s="11">
        <v>72</v>
      </c>
      <c r="B75" s="185" t="s">
        <v>2069</v>
      </c>
      <c r="C75" s="185" t="s">
        <v>2070</v>
      </c>
      <c r="D75" s="185" t="s">
        <v>2006</v>
      </c>
      <c r="E75" s="186">
        <v>2023</v>
      </c>
      <c r="F75" s="13" t="s">
        <v>145</v>
      </c>
    </row>
    <row r="76" spans="1:6" ht="20.100000000000001" customHeight="1">
      <c r="A76" s="11">
        <v>73</v>
      </c>
      <c r="B76" s="185" t="s">
        <v>2071</v>
      </c>
      <c r="C76" s="185" t="s">
        <v>2072</v>
      </c>
      <c r="D76" s="185" t="s">
        <v>470</v>
      </c>
      <c r="E76" s="186">
        <v>2024</v>
      </c>
      <c r="F76" s="13" t="s">
        <v>145</v>
      </c>
    </row>
    <row r="77" spans="1:6" ht="20.100000000000001" customHeight="1">
      <c r="A77" s="11">
        <v>74</v>
      </c>
      <c r="B77" s="185" t="s">
        <v>2073</v>
      </c>
      <c r="C77" s="185" t="s">
        <v>2074</v>
      </c>
      <c r="D77" s="185" t="s">
        <v>1972</v>
      </c>
      <c r="E77" s="186">
        <v>2023</v>
      </c>
      <c r="F77" s="13" t="s">
        <v>145</v>
      </c>
    </row>
    <row r="78" spans="1:6" s="10" customFormat="1" ht="20.100000000000001" customHeight="1">
      <c r="A78" s="11">
        <v>75</v>
      </c>
      <c r="B78" s="185" t="s">
        <v>2075</v>
      </c>
      <c r="C78" s="185" t="s">
        <v>2076</v>
      </c>
      <c r="D78" s="185" t="s">
        <v>2077</v>
      </c>
      <c r="E78" s="186">
        <v>2023</v>
      </c>
      <c r="F78" s="50" t="s">
        <v>257</v>
      </c>
    </row>
    <row r="79" spans="1:6" ht="20.100000000000001" customHeight="1">
      <c r="A79" s="11">
        <v>76</v>
      </c>
      <c r="B79" s="185" t="s">
        <v>2078</v>
      </c>
      <c r="C79" s="185" t="s">
        <v>2079</v>
      </c>
      <c r="D79" s="185" t="s">
        <v>53</v>
      </c>
      <c r="E79" s="186">
        <v>2023</v>
      </c>
      <c r="F79" s="13" t="s">
        <v>145</v>
      </c>
    </row>
    <row r="80" spans="1:6" ht="20.100000000000001" customHeight="1">
      <c r="A80" s="11">
        <v>77</v>
      </c>
      <c r="B80" s="185" t="s">
        <v>2080</v>
      </c>
      <c r="C80" s="185" t="s">
        <v>2081</v>
      </c>
      <c r="D80" s="185" t="s">
        <v>2051</v>
      </c>
      <c r="E80" s="186">
        <v>2023</v>
      </c>
      <c r="F80" s="13" t="s">
        <v>145</v>
      </c>
    </row>
    <row r="81" spans="1:6" ht="20.100000000000001" customHeight="1">
      <c r="A81" s="6">
        <v>78</v>
      </c>
      <c r="B81" s="185" t="s">
        <v>2082</v>
      </c>
      <c r="C81" s="185" t="s">
        <v>2083</v>
      </c>
      <c r="D81" s="185" t="s">
        <v>53</v>
      </c>
      <c r="E81" s="186">
        <v>2023</v>
      </c>
      <c r="F81" s="13" t="s">
        <v>145</v>
      </c>
    </row>
    <row r="82" spans="1:6" ht="20.100000000000001" customHeight="1">
      <c r="A82" s="11">
        <v>79</v>
      </c>
      <c r="B82" s="185" t="s">
        <v>2084</v>
      </c>
      <c r="C82" s="185" t="s">
        <v>2085</v>
      </c>
      <c r="D82" s="185" t="s">
        <v>405</v>
      </c>
      <c r="E82" s="186">
        <v>2023</v>
      </c>
      <c r="F82" s="13" t="s">
        <v>145</v>
      </c>
    </row>
    <row r="83" spans="1:6" ht="20.100000000000001" customHeight="1">
      <c r="A83" s="11">
        <v>80</v>
      </c>
      <c r="B83" s="185" t="s">
        <v>2086</v>
      </c>
      <c r="C83" s="185" t="s">
        <v>2087</v>
      </c>
      <c r="D83" s="185" t="s">
        <v>782</v>
      </c>
      <c r="E83" s="186">
        <v>2023</v>
      </c>
      <c r="F83" s="13" t="s">
        <v>145</v>
      </c>
    </row>
    <row r="84" spans="1:6" ht="20.100000000000001" customHeight="1">
      <c r="A84" s="11">
        <v>81</v>
      </c>
      <c r="B84" s="185" t="s">
        <v>2088</v>
      </c>
      <c r="C84" s="185" t="s">
        <v>2089</v>
      </c>
      <c r="D84" s="185" t="s">
        <v>285</v>
      </c>
      <c r="E84" s="186">
        <v>2022</v>
      </c>
      <c r="F84" s="13" t="s">
        <v>145</v>
      </c>
    </row>
    <row r="85" spans="1:6" ht="20.100000000000001" customHeight="1">
      <c r="A85" s="11">
        <v>82</v>
      </c>
      <c r="B85" s="184" t="s">
        <v>2090</v>
      </c>
      <c r="C85" s="184" t="s">
        <v>2091</v>
      </c>
      <c r="D85" s="184" t="s">
        <v>1934</v>
      </c>
      <c r="E85" s="50">
        <v>2023</v>
      </c>
      <c r="F85" s="13" t="s">
        <v>145</v>
      </c>
    </row>
    <row r="86" spans="1:6" ht="20.100000000000001" customHeight="1">
      <c r="A86" s="11">
        <v>83</v>
      </c>
      <c r="B86" s="185" t="s">
        <v>2092</v>
      </c>
      <c r="C86" s="185" t="s">
        <v>2093</v>
      </c>
      <c r="D86" s="185" t="s">
        <v>211</v>
      </c>
      <c r="E86" s="186">
        <v>2021</v>
      </c>
      <c r="F86" s="13" t="s">
        <v>145</v>
      </c>
    </row>
    <row r="87" spans="1:6" ht="20.100000000000001" customHeight="1">
      <c r="A87" s="11">
        <v>84</v>
      </c>
      <c r="B87" s="185" t="s">
        <v>2094</v>
      </c>
      <c r="C87" s="185" t="s">
        <v>2095</v>
      </c>
      <c r="D87" s="185" t="s">
        <v>293</v>
      </c>
      <c r="E87" s="186">
        <v>2023</v>
      </c>
      <c r="F87" s="13" t="s">
        <v>145</v>
      </c>
    </row>
    <row r="88" spans="1:6" ht="20.100000000000001" customHeight="1">
      <c r="A88" s="6">
        <v>85</v>
      </c>
      <c r="B88" s="185" t="s">
        <v>2096</v>
      </c>
      <c r="C88" s="185" t="s">
        <v>2097</v>
      </c>
      <c r="D88" s="185" t="s">
        <v>386</v>
      </c>
      <c r="E88" s="186">
        <v>2021</v>
      </c>
      <c r="F88" s="13" t="s">
        <v>145</v>
      </c>
    </row>
    <row r="89" spans="1:6" ht="20.100000000000001" customHeight="1">
      <c r="A89" s="11">
        <v>86</v>
      </c>
      <c r="B89" s="185" t="s">
        <v>228</v>
      </c>
      <c r="C89" s="185" t="s">
        <v>229</v>
      </c>
      <c r="D89" s="185" t="s">
        <v>230</v>
      </c>
      <c r="E89" s="186">
        <v>2022</v>
      </c>
      <c r="F89" s="13" t="s">
        <v>145</v>
      </c>
    </row>
    <row r="90" spans="1:6" ht="20.100000000000001" customHeight="1">
      <c r="A90" s="11">
        <v>87</v>
      </c>
      <c r="B90" s="185" t="s">
        <v>189</v>
      </c>
      <c r="C90" s="185" t="s">
        <v>190</v>
      </c>
      <c r="D90" s="185" t="s">
        <v>104</v>
      </c>
      <c r="E90" s="186">
        <v>2022</v>
      </c>
      <c r="F90" s="13" t="s">
        <v>145</v>
      </c>
    </row>
    <row r="91" spans="1:6" ht="20.100000000000001" customHeight="1">
      <c r="A91" s="11">
        <v>88</v>
      </c>
      <c r="B91" s="185" t="s">
        <v>2098</v>
      </c>
      <c r="C91" s="185" t="s">
        <v>248</v>
      </c>
      <c r="D91" s="185" t="s">
        <v>2099</v>
      </c>
      <c r="E91" s="186">
        <v>2022</v>
      </c>
      <c r="F91" s="13" t="s">
        <v>145</v>
      </c>
    </row>
    <row r="92" spans="1:6" ht="20.100000000000001" customHeight="1">
      <c r="A92" s="11">
        <v>89</v>
      </c>
      <c r="B92" s="185" t="s">
        <v>2100</v>
      </c>
      <c r="C92" s="185" t="s">
        <v>2101</v>
      </c>
      <c r="D92" s="185" t="s">
        <v>1034</v>
      </c>
      <c r="E92" s="186">
        <v>2020</v>
      </c>
      <c r="F92" s="13" t="s">
        <v>145</v>
      </c>
    </row>
    <row r="93" spans="1:6" ht="20.100000000000001" customHeight="1">
      <c r="A93" s="11">
        <v>90</v>
      </c>
      <c r="B93" s="185" t="s">
        <v>2102</v>
      </c>
      <c r="C93" s="185" t="s">
        <v>134</v>
      </c>
      <c r="D93" s="185" t="s">
        <v>135</v>
      </c>
      <c r="E93" s="186">
        <v>2021</v>
      </c>
      <c r="F93" s="13" t="s">
        <v>145</v>
      </c>
    </row>
    <row r="94" spans="1:6" ht="20.100000000000001" customHeight="1">
      <c r="A94" s="11">
        <v>91</v>
      </c>
      <c r="B94" s="185" t="s">
        <v>884</v>
      </c>
      <c r="C94" s="185" t="s">
        <v>885</v>
      </c>
      <c r="D94" s="185" t="s">
        <v>104</v>
      </c>
      <c r="E94" s="186">
        <v>2022</v>
      </c>
      <c r="F94" s="13" t="s">
        <v>145</v>
      </c>
    </row>
    <row r="95" spans="1:6" ht="20.100000000000001" customHeight="1">
      <c r="A95" s="6">
        <v>92</v>
      </c>
      <c r="B95" s="185" t="s">
        <v>2103</v>
      </c>
      <c r="C95" s="185" t="s">
        <v>2104</v>
      </c>
      <c r="D95" s="185" t="s">
        <v>101</v>
      </c>
      <c r="E95" s="186">
        <v>2022</v>
      </c>
      <c r="F95" s="13" t="s">
        <v>145</v>
      </c>
    </row>
    <row r="96" spans="1:6" ht="20.100000000000001" customHeight="1">
      <c r="A96" s="11">
        <v>93</v>
      </c>
      <c r="B96" s="185" t="s">
        <v>193</v>
      </c>
      <c r="C96" s="185" t="s">
        <v>2105</v>
      </c>
      <c r="D96" s="185" t="s">
        <v>2106</v>
      </c>
      <c r="E96" s="186">
        <v>2020</v>
      </c>
      <c r="F96" s="13" t="s">
        <v>145</v>
      </c>
    </row>
    <row r="97" spans="1:6" ht="20.100000000000001" customHeight="1">
      <c r="A97" s="11">
        <v>94</v>
      </c>
      <c r="B97" s="185" t="s">
        <v>2107</v>
      </c>
      <c r="C97" s="185" t="s">
        <v>243</v>
      </c>
      <c r="D97" s="185" t="s">
        <v>104</v>
      </c>
      <c r="E97" s="186">
        <v>2022</v>
      </c>
      <c r="F97" s="13" t="s">
        <v>145</v>
      </c>
    </row>
    <row r="98" spans="1:6" ht="20.100000000000001" customHeight="1">
      <c r="A98" s="11">
        <v>95</v>
      </c>
      <c r="B98" s="185" t="s">
        <v>2108</v>
      </c>
      <c r="C98" s="185" t="s">
        <v>2109</v>
      </c>
      <c r="D98" s="185" t="s">
        <v>646</v>
      </c>
      <c r="E98" s="186">
        <v>2022</v>
      </c>
      <c r="F98" s="13" t="s">
        <v>257</v>
      </c>
    </row>
    <row r="99" spans="1:6" ht="20.100000000000001" customHeight="1">
      <c r="A99" s="11">
        <v>96</v>
      </c>
      <c r="B99" s="185" t="s">
        <v>2110</v>
      </c>
      <c r="C99" s="185" t="s">
        <v>2111</v>
      </c>
      <c r="D99" s="185" t="s">
        <v>135</v>
      </c>
      <c r="E99" s="186">
        <v>2020</v>
      </c>
      <c r="F99" s="13" t="s">
        <v>145</v>
      </c>
    </row>
    <row r="100" spans="1:6" ht="20.100000000000001" customHeight="1">
      <c r="A100" s="11">
        <v>97</v>
      </c>
      <c r="B100" s="185" t="s">
        <v>940</v>
      </c>
      <c r="C100" s="185" t="s">
        <v>2112</v>
      </c>
      <c r="D100" s="185" t="s">
        <v>356</v>
      </c>
      <c r="E100" s="186">
        <v>2021</v>
      </c>
      <c r="F100" s="13" t="s">
        <v>145</v>
      </c>
    </row>
    <row r="101" spans="1:6" ht="20.100000000000001" customHeight="1">
      <c r="A101" s="11">
        <v>98</v>
      </c>
      <c r="B101" s="185" t="s">
        <v>155</v>
      </c>
      <c r="C101" s="185" t="s">
        <v>156</v>
      </c>
      <c r="D101" s="185" t="s">
        <v>157</v>
      </c>
      <c r="E101" s="186">
        <v>2022</v>
      </c>
      <c r="F101" s="13" t="s">
        <v>145</v>
      </c>
    </row>
    <row r="102" spans="1:6" ht="20.100000000000001" customHeight="1">
      <c r="A102" s="6">
        <v>99</v>
      </c>
      <c r="B102" s="185" t="s">
        <v>2113</v>
      </c>
      <c r="C102" s="185" t="s">
        <v>2114</v>
      </c>
      <c r="D102" s="185" t="s">
        <v>356</v>
      </c>
      <c r="E102" s="186">
        <v>2021</v>
      </c>
      <c r="F102" s="13" t="s">
        <v>145</v>
      </c>
    </row>
    <row r="103" spans="1:6" ht="20.100000000000001" customHeight="1">
      <c r="A103" s="11">
        <v>100</v>
      </c>
      <c r="B103" s="185" t="s">
        <v>2115</v>
      </c>
      <c r="C103" s="185" t="s">
        <v>508</v>
      </c>
      <c r="D103" s="185" t="s">
        <v>135</v>
      </c>
      <c r="E103" s="186">
        <v>2020</v>
      </c>
      <c r="F103" s="13" t="s">
        <v>145</v>
      </c>
    </row>
    <row r="104" spans="1:6" ht="20.100000000000001" customHeight="1">
      <c r="A104" s="11">
        <v>101</v>
      </c>
      <c r="B104" s="184" t="s">
        <v>2116</v>
      </c>
      <c r="C104" s="185" t="s">
        <v>2117</v>
      </c>
      <c r="D104" s="185" t="s">
        <v>2118</v>
      </c>
      <c r="E104" s="186">
        <v>2023</v>
      </c>
      <c r="F104" s="13" t="s">
        <v>275</v>
      </c>
    </row>
    <row r="105" spans="1:6" ht="20.100000000000001" customHeight="1">
      <c r="A105" s="11">
        <v>102</v>
      </c>
      <c r="B105" s="185" t="s">
        <v>2119</v>
      </c>
      <c r="C105" s="185" t="s">
        <v>2120</v>
      </c>
      <c r="D105" s="185" t="s">
        <v>2121</v>
      </c>
      <c r="E105" s="186">
        <v>2023</v>
      </c>
      <c r="F105" s="13" t="s">
        <v>275</v>
      </c>
    </row>
    <row r="106" spans="1:6" ht="20.100000000000001" customHeight="1">
      <c r="A106" s="11">
        <v>103</v>
      </c>
      <c r="B106" s="185" t="s">
        <v>2122</v>
      </c>
      <c r="C106" s="185" t="s">
        <v>2123</v>
      </c>
      <c r="D106" s="185" t="s">
        <v>1988</v>
      </c>
      <c r="E106" s="186">
        <v>2023</v>
      </c>
      <c r="F106" s="13" t="s">
        <v>275</v>
      </c>
    </row>
    <row r="107" spans="1:6" ht="20.100000000000001" customHeight="1">
      <c r="A107" s="11">
        <v>104</v>
      </c>
      <c r="B107" s="185" t="s">
        <v>2124</v>
      </c>
      <c r="C107" s="185" t="s">
        <v>2125</v>
      </c>
      <c r="D107" s="185" t="s">
        <v>948</v>
      </c>
      <c r="E107" s="186">
        <v>2023</v>
      </c>
      <c r="F107" s="13" t="s">
        <v>275</v>
      </c>
    </row>
    <row r="108" spans="1:6" ht="20.100000000000001" customHeight="1">
      <c r="A108" s="11">
        <v>105</v>
      </c>
      <c r="B108" s="185" t="s">
        <v>2126</v>
      </c>
      <c r="C108" s="185" t="s">
        <v>2127</v>
      </c>
      <c r="D108" s="185" t="s">
        <v>399</v>
      </c>
      <c r="E108" s="186">
        <v>2023</v>
      </c>
      <c r="F108" s="13" t="s">
        <v>275</v>
      </c>
    </row>
    <row r="109" spans="1:6" ht="20.100000000000001" customHeight="1">
      <c r="A109" s="6">
        <v>106</v>
      </c>
      <c r="B109" s="185" t="s">
        <v>2128</v>
      </c>
      <c r="C109" s="185" t="s">
        <v>2129</v>
      </c>
      <c r="D109" s="185" t="s">
        <v>2130</v>
      </c>
      <c r="E109" s="186">
        <v>2022</v>
      </c>
      <c r="F109" s="13" t="s">
        <v>275</v>
      </c>
    </row>
    <row r="110" spans="1:6" ht="20.100000000000001" customHeight="1">
      <c r="A110" s="11">
        <v>107</v>
      </c>
      <c r="B110" s="185" t="s">
        <v>286</v>
      </c>
      <c r="C110" s="185" t="s">
        <v>287</v>
      </c>
      <c r="D110" s="185" t="s">
        <v>288</v>
      </c>
      <c r="E110" s="186">
        <v>2022</v>
      </c>
      <c r="F110" s="13" t="s">
        <v>275</v>
      </c>
    </row>
    <row r="111" spans="1:6" ht="20.100000000000001" customHeight="1">
      <c r="A111" s="11">
        <v>108</v>
      </c>
      <c r="B111" s="185" t="s">
        <v>2131</v>
      </c>
      <c r="C111" s="185" t="s">
        <v>2132</v>
      </c>
      <c r="D111" s="185" t="s">
        <v>2133</v>
      </c>
      <c r="E111" s="186">
        <v>2023</v>
      </c>
      <c r="F111" s="13" t="s">
        <v>275</v>
      </c>
    </row>
    <row r="112" spans="1:6" ht="20.100000000000001" customHeight="1">
      <c r="A112" s="11">
        <v>109</v>
      </c>
      <c r="B112" s="185" t="s">
        <v>2134</v>
      </c>
      <c r="C112" s="185" t="s">
        <v>2135</v>
      </c>
      <c r="D112" s="185" t="s">
        <v>522</v>
      </c>
      <c r="E112" s="186">
        <v>2023</v>
      </c>
      <c r="F112" s="13" t="s">
        <v>275</v>
      </c>
    </row>
    <row r="113" spans="1:6" s="10" customFormat="1" ht="20.100000000000001" customHeight="1">
      <c r="A113" s="11">
        <v>110</v>
      </c>
      <c r="B113" s="185" t="s">
        <v>2136</v>
      </c>
      <c r="C113" s="185" t="s">
        <v>605</v>
      </c>
      <c r="D113" s="185" t="s">
        <v>606</v>
      </c>
      <c r="E113" s="186">
        <v>2023</v>
      </c>
      <c r="F113" s="50" t="s">
        <v>787</v>
      </c>
    </row>
    <row r="114" spans="1:6" ht="20.100000000000001" customHeight="1">
      <c r="A114" s="11">
        <v>111</v>
      </c>
      <c r="B114" s="185" t="s">
        <v>2137</v>
      </c>
      <c r="C114" s="185" t="s">
        <v>605</v>
      </c>
      <c r="D114" s="185" t="s">
        <v>606</v>
      </c>
      <c r="E114" s="186">
        <v>2023</v>
      </c>
      <c r="F114" s="13" t="s">
        <v>275</v>
      </c>
    </row>
    <row r="115" spans="1:6" ht="20.100000000000001" customHeight="1">
      <c r="A115" s="11">
        <v>112</v>
      </c>
      <c r="B115" s="185" t="s">
        <v>2138</v>
      </c>
      <c r="C115" s="185" t="s">
        <v>2117</v>
      </c>
      <c r="D115" s="185" t="s">
        <v>2118</v>
      </c>
      <c r="E115" s="186">
        <v>2023</v>
      </c>
      <c r="F115" s="13" t="s">
        <v>275</v>
      </c>
    </row>
    <row r="116" spans="1:6" ht="20.100000000000001" customHeight="1">
      <c r="A116" s="6">
        <v>113</v>
      </c>
      <c r="B116" s="185" t="s">
        <v>2139</v>
      </c>
      <c r="C116" s="185" t="s">
        <v>2140</v>
      </c>
      <c r="D116" s="185" t="s">
        <v>565</v>
      </c>
      <c r="E116" s="186">
        <v>2023</v>
      </c>
      <c r="F116" s="13" t="s">
        <v>275</v>
      </c>
    </row>
    <row r="117" spans="1:6" ht="20.100000000000001" customHeight="1">
      <c r="A117" s="11">
        <v>114</v>
      </c>
      <c r="B117" s="185" t="s">
        <v>2141</v>
      </c>
      <c r="C117" s="185" t="s">
        <v>2142</v>
      </c>
      <c r="D117" s="185" t="s">
        <v>2143</v>
      </c>
      <c r="E117" s="186">
        <v>2023</v>
      </c>
      <c r="F117" s="13" t="s">
        <v>275</v>
      </c>
    </row>
    <row r="118" spans="1:6" ht="20.100000000000001" customHeight="1">
      <c r="A118" s="11">
        <v>115</v>
      </c>
      <c r="B118" s="185" t="s">
        <v>2144</v>
      </c>
      <c r="C118" s="185" t="s">
        <v>2145</v>
      </c>
      <c r="D118" s="185" t="s">
        <v>2143</v>
      </c>
      <c r="E118" s="186">
        <v>2023</v>
      </c>
      <c r="F118" s="13" t="s">
        <v>275</v>
      </c>
    </row>
    <row r="119" spans="1:6" ht="20.100000000000001" customHeight="1">
      <c r="A119" s="11">
        <v>116</v>
      </c>
      <c r="B119" s="185" t="s">
        <v>2146</v>
      </c>
      <c r="C119" s="185" t="s">
        <v>800</v>
      </c>
      <c r="D119" s="185" t="s">
        <v>801</v>
      </c>
      <c r="E119" s="186">
        <v>2022</v>
      </c>
      <c r="F119" s="13" t="s">
        <v>275</v>
      </c>
    </row>
    <row r="120" spans="1:6" ht="20.100000000000001" customHeight="1">
      <c r="A120" s="11">
        <v>117</v>
      </c>
      <c r="B120" s="185" t="s">
        <v>2147</v>
      </c>
      <c r="C120" s="185" t="s">
        <v>2148</v>
      </c>
      <c r="D120" s="185" t="s">
        <v>2149</v>
      </c>
      <c r="E120" s="186">
        <v>2023</v>
      </c>
      <c r="F120" s="13" t="s">
        <v>275</v>
      </c>
    </row>
    <row r="121" spans="1:6" ht="20.100000000000001" customHeight="1">
      <c r="A121" s="11">
        <v>118</v>
      </c>
      <c r="B121" s="185" t="s">
        <v>2150</v>
      </c>
      <c r="C121" s="185" t="s">
        <v>2151</v>
      </c>
      <c r="D121" s="185" t="s">
        <v>101</v>
      </c>
      <c r="E121" s="186">
        <v>2023</v>
      </c>
      <c r="F121" s="13" t="s">
        <v>275</v>
      </c>
    </row>
    <row r="122" spans="1:6" ht="20.100000000000001" customHeight="1">
      <c r="A122" s="11">
        <v>119</v>
      </c>
      <c r="B122" s="185" t="s">
        <v>2152</v>
      </c>
      <c r="C122" s="185" t="s">
        <v>2153</v>
      </c>
      <c r="D122" s="185" t="s">
        <v>166</v>
      </c>
      <c r="E122" s="186">
        <v>2023</v>
      </c>
      <c r="F122" s="13" t="s">
        <v>275</v>
      </c>
    </row>
    <row r="123" spans="1:6" ht="20.100000000000001" customHeight="1">
      <c r="A123" s="6">
        <v>120</v>
      </c>
      <c r="B123" s="185" t="s">
        <v>2154</v>
      </c>
      <c r="C123" s="185" t="s">
        <v>69</v>
      </c>
      <c r="D123" s="185" t="s">
        <v>2155</v>
      </c>
      <c r="E123" s="186">
        <v>2023</v>
      </c>
      <c r="F123" s="13" t="s">
        <v>275</v>
      </c>
    </row>
    <row r="124" spans="1:6" ht="20.100000000000001" customHeight="1">
      <c r="A124" s="11">
        <v>121</v>
      </c>
      <c r="B124" s="185" t="s">
        <v>2156</v>
      </c>
      <c r="C124" s="185" t="s">
        <v>2157</v>
      </c>
      <c r="D124" s="185" t="s">
        <v>2155</v>
      </c>
      <c r="E124" s="186">
        <v>2023</v>
      </c>
      <c r="F124" s="50" t="s">
        <v>275</v>
      </c>
    </row>
    <row r="125" spans="1:6" ht="20.100000000000001" customHeight="1">
      <c r="A125" s="11">
        <v>122</v>
      </c>
      <c r="B125" s="185" t="s">
        <v>2158</v>
      </c>
      <c r="C125" s="185" t="s">
        <v>2159</v>
      </c>
      <c r="D125" s="185" t="s">
        <v>89</v>
      </c>
      <c r="E125" s="186">
        <v>2023</v>
      </c>
      <c r="F125" s="13" t="s">
        <v>275</v>
      </c>
    </row>
    <row r="126" spans="1:6" s="10" customFormat="1" ht="20.100000000000001" customHeight="1">
      <c r="A126" s="11">
        <v>123</v>
      </c>
      <c r="B126" s="185" t="s">
        <v>2160</v>
      </c>
      <c r="C126" s="185" t="s">
        <v>2161</v>
      </c>
      <c r="D126" s="185" t="s">
        <v>2162</v>
      </c>
      <c r="E126" s="186">
        <v>2021</v>
      </c>
      <c r="F126" s="50" t="s">
        <v>787</v>
      </c>
    </row>
    <row r="127" spans="1:6" s="10" customFormat="1" ht="20.100000000000001" customHeight="1">
      <c r="A127" s="11">
        <v>124</v>
      </c>
      <c r="B127" s="185" t="s">
        <v>2163</v>
      </c>
      <c r="C127" s="185" t="s">
        <v>2164</v>
      </c>
      <c r="D127" s="185" t="s">
        <v>2006</v>
      </c>
      <c r="E127" s="186">
        <v>2023</v>
      </c>
      <c r="F127" s="50" t="s">
        <v>787</v>
      </c>
    </row>
    <row r="128" spans="1:6" ht="20.100000000000001" customHeight="1">
      <c r="A128" s="11">
        <v>125</v>
      </c>
      <c r="B128" s="185" t="s">
        <v>2165</v>
      </c>
      <c r="C128" s="185" t="s">
        <v>2166</v>
      </c>
      <c r="D128" s="185" t="s">
        <v>405</v>
      </c>
      <c r="E128" s="186">
        <v>2023</v>
      </c>
      <c r="F128" s="13" t="s">
        <v>275</v>
      </c>
    </row>
    <row r="129" spans="1:6" ht="20.100000000000001" customHeight="1">
      <c r="A129" s="11">
        <v>126</v>
      </c>
      <c r="B129" s="185" t="s">
        <v>2167</v>
      </c>
      <c r="C129" s="185" t="s">
        <v>2168</v>
      </c>
      <c r="D129" s="185" t="s">
        <v>1966</v>
      </c>
      <c r="E129" s="186">
        <v>2023</v>
      </c>
      <c r="F129" s="13" t="s">
        <v>275</v>
      </c>
    </row>
    <row r="130" spans="1:6" ht="20.100000000000001" customHeight="1">
      <c r="A130" s="6">
        <v>127</v>
      </c>
      <c r="B130" s="185" t="s">
        <v>2169</v>
      </c>
      <c r="C130" s="185" t="s">
        <v>2170</v>
      </c>
      <c r="D130" s="185" t="s">
        <v>615</v>
      </c>
      <c r="E130" s="186">
        <v>2023</v>
      </c>
      <c r="F130" s="13" t="s">
        <v>275</v>
      </c>
    </row>
    <row r="131" spans="1:6" ht="20.100000000000001" customHeight="1">
      <c r="A131" s="11">
        <v>128</v>
      </c>
      <c r="B131" s="185" t="s">
        <v>2171</v>
      </c>
      <c r="C131" s="185" t="s">
        <v>2172</v>
      </c>
      <c r="D131" s="185" t="s">
        <v>1937</v>
      </c>
      <c r="E131" s="186">
        <v>2023</v>
      </c>
      <c r="F131" s="13" t="s">
        <v>275</v>
      </c>
    </row>
    <row r="132" spans="1:6" s="10" customFormat="1" ht="20.100000000000001" customHeight="1">
      <c r="A132" s="11">
        <v>129</v>
      </c>
      <c r="B132" s="185" t="s">
        <v>2173</v>
      </c>
      <c r="C132" s="185" t="s">
        <v>2174</v>
      </c>
      <c r="D132" s="185" t="s">
        <v>166</v>
      </c>
      <c r="E132" s="186">
        <v>2023</v>
      </c>
      <c r="F132" s="50" t="s">
        <v>787</v>
      </c>
    </row>
    <row r="133" spans="1:6" ht="20.100000000000001" customHeight="1">
      <c r="A133" s="11">
        <v>130</v>
      </c>
      <c r="B133" s="185" t="s">
        <v>2175</v>
      </c>
      <c r="C133" s="185" t="s">
        <v>2176</v>
      </c>
      <c r="D133" s="185" t="s">
        <v>2177</v>
      </c>
      <c r="E133" s="186">
        <v>2023</v>
      </c>
      <c r="F133" s="13" t="s">
        <v>275</v>
      </c>
    </row>
    <row r="134" spans="1:6" ht="20.100000000000001" customHeight="1">
      <c r="A134" s="11">
        <v>131</v>
      </c>
      <c r="B134" s="185" t="s">
        <v>2178</v>
      </c>
      <c r="C134" s="185" t="s">
        <v>2179</v>
      </c>
      <c r="D134" s="185" t="s">
        <v>646</v>
      </c>
      <c r="E134" s="186">
        <v>2023</v>
      </c>
      <c r="F134" s="13" t="s">
        <v>275</v>
      </c>
    </row>
    <row r="135" spans="1:6" ht="20.100000000000001" customHeight="1">
      <c r="A135" s="11">
        <v>132</v>
      </c>
      <c r="B135" s="185" t="s">
        <v>2180</v>
      </c>
      <c r="C135" s="185" t="s">
        <v>2181</v>
      </c>
      <c r="D135" s="185" t="s">
        <v>2182</v>
      </c>
      <c r="E135" s="186">
        <v>2023</v>
      </c>
      <c r="F135" s="13" t="s">
        <v>275</v>
      </c>
    </row>
    <row r="136" spans="1:6" ht="20.100000000000001" customHeight="1">
      <c r="A136" s="11">
        <v>133</v>
      </c>
      <c r="B136" s="185" t="s">
        <v>316</v>
      </c>
      <c r="C136" s="185" t="s">
        <v>2183</v>
      </c>
      <c r="D136" s="185" t="s">
        <v>318</v>
      </c>
      <c r="E136" s="186">
        <v>2023</v>
      </c>
      <c r="F136" s="13" t="s">
        <v>275</v>
      </c>
    </row>
    <row r="137" spans="1:6" ht="20.100000000000001" customHeight="1">
      <c r="A137" s="6">
        <v>134</v>
      </c>
      <c r="B137" s="185" t="s">
        <v>2184</v>
      </c>
      <c r="C137" s="185" t="s">
        <v>1048</v>
      </c>
      <c r="D137" s="185" t="s">
        <v>1009</v>
      </c>
      <c r="E137" s="186">
        <v>2023</v>
      </c>
      <c r="F137" s="13" t="s">
        <v>275</v>
      </c>
    </row>
    <row r="138" spans="1:6" ht="20.100000000000001" customHeight="1">
      <c r="A138" s="11">
        <v>135</v>
      </c>
      <c r="B138" s="185" t="s">
        <v>1016</v>
      </c>
      <c r="C138" s="185" t="s">
        <v>722</v>
      </c>
      <c r="D138" s="185" t="s">
        <v>2185</v>
      </c>
      <c r="E138" s="186">
        <v>2023</v>
      </c>
      <c r="F138" s="13" t="s">
        <v>275</v>
      </c>
    </row>
    <row r="139" spans="1:6" ht="20.100000000000001" customHeight="1">
      <c r="A139" s="11">
        <v>136</v>
      </c>
      <c r="B139" s="185" t="s">
        <v>2186</v>
      </c>
      <c r="C139" s="185" t="s">
        <v>1015</v>
      </c>
      <c r="D139" s="185" t="s">
        <v>14</v>
      </c>
      <c r="E139" s="186">
        <v>2023</v>
      </c>
      <c r="F139" s="13" t="s">
        <v>275</v>
      </c>
    </row>
    <row r="140" spans="1:6" ht="20.100000000000001" customHeight="1">
      <c r="A140" s="11">
        <v>137</v>
      </c>
      <c r="B140" s="185" t="s">
        <v>328</v>
      </c>
      <c r="C140" s="185" t="s">
        <v>329</v>
      </c>
      <c r="D140" s="185" t="s">
        <v>330</v>
      </c>
      <c r="E140" s="186">
        <v>2023</v>
      </c>
      <c r="F140" s="13" t="s">
        <v>275</v>
      </c>
    </row>
    <row r="141" spans="1:6" ht="20.100000000000001" customHeight="1">
      <c r="A141" s="11">
        <v>138</v>
      </c>
      <c r="B141" s="185" t="s">
        <v>302</v>
      </c>
      <c r="C141" s="185" t="s">
        <v>303</v>
      </c>
      <c r="D141" s="185" t="s">
        <v>304</v>
      </c>
      <c r="E141" s="186">
        <v>2023</v>
      </c>
      <c r="F141" s="13" t="s">
        <v>275</v>
      </c>
    </row>
    <row r="142" spans="1:6" ht="20.100000000000001" customHeight="1">
      <c r="A142" s="11">
        <v>139</v>
      </c>
      <c r="B142" s="185" t="s">
        <v>334</v>
      </c>
      <c r="C142" s="185" t="s">
        <v>335</v>
      </c>
      <c r="D142" s="185" t="s">
        <v>336</v>
      </c>
      <c r="E142" s="186">
        <v>2023</v>
      </c>
      <c r="F142" s="13" t="s">
        <v>275</v>
      </c>
    </row>
    <row r="143" spans="1:6" ht="20.100000000000001" customHeight="1">
      <c r="A143" s="11">
        <v>140</v>
      </c>
      <c r="B143" s="185" t="s">
        <v>721</v>
      </c>
      <c r="C143" s="185" t="s">
        <v>722</v>
      </c>
      <c r="D143" s="185" t="s">
        <v>339</v>
      </c>
      <c r="E143" s="186">
        <v>2023</v>
      </c>
      <c r="F143" s="13" t="s">
        <v>275</v>
      </c>
    </row>
    <row r="144" spans="1:6" ht="20.100000000000001" customHeight="1">
      <c r="A144" s="6">
        <v>141</v>
      </c>
      <c r="B144" s="185" t="s">
        <v>1021</v>
      </c>
      <c r="C144" s="185" t="s">
        <v>1022</v>
      </c>
      <c r="D144" s="185" t="s">
        <v>540</v>
      </c>
      <c r="E144" s="186">
        <v>2023</v>
      </c>
      <c r="F144" s="13" t="s">
        <v>275</v>
      </c>
    </row>
    <row r="145" spans="1:6" ht="20.100000000000001" customHeight="1">
      <c r="A145" s="11">
        <v>142</v>
      </c>
      <c r="B145" s="185" t="s">
        <v>2187</v>
      </c>
      <c r="C145" s="185" t="s">
        <v>1048</v>
      </c>
      <c r="D145" s="185" t="s">
        <v>1009</v>
      </c>
      <c r="E145" s="186">
        <v>2023</v>
      </c>
      <c r="F145" s="13" t="s">
        <v>275</v>
      </c>
    </row>
    <row r="146" spans="1:6" ht="20.100000000000001" customHeight="1">
      <c r="A146" s="11">
        <v>143</v>
      </c>
      <c r="B146" s="185" t="s">
        <v>632</v>
      </c>
      <c r="C146" s="185" t="s">
        <v>383</v>
      </c>
      <c r="D146" s="185" t="s">
        <v>135</v>
      </c>
      <c r="E146" s="186">
        <v>2021</v>
      </c>
      <c r="F146" s="13" t="s">
        <v>275</v>
      </c>
    </row>
    <row r="147" spans="1:6" ht="20.100000000000001" customHeight="1">
      <c r="A147" s="11">
        <v>144</v>
      </c>
      <c r="B147" s="185" t="s">
        <v>2188</v>
      </c>
      <c r="C147" s="185" t="s">
        <v>2189</v>
      </c>
      <c r="D147" s="185" t="s">
        <v>333</v>
      </c>
      <c r="E147" s="186">
        <v>2020</v>
      </c>
      <c r="F147" s="13" t="s">
        <v>275</v>
      </c>
    </row>
    <row r="148" spans="1:6" ht="20.100000000000001" customHeight="1">
      <c r="A148" s="11">
        <v>145</v>
      </c>
      <c r="B148" s="185" t="s">
        <v>2190</v>
      </c>
      <c r="C148" s="185" t="s">
        <v>241</v>
      </c>
      <c r="D148" s="185" t="s">
        <v>2191</v>
      </c>
      <c r="E148" s="186">
        <v>2022</v>
      </c>
      <c r="F148" s="13" t="s">
        <v>275</v>
      </c>
    </row>
    <row r="149" spans="1:6" ht="20.100000000000001" customHeight="1">
      <c r="A149" s="11">
        <v>146</v>
      </c>
      <c r="B149" s="185" t="s">
        <v>337</v>
      </c>
      <c r="C149" s="185" t="s">
        <v>338</v>
      </c>
      <c r="D149" s="185" t="s">
        <v>339</v>
      </c>
      <c r="E149" s="186">
        <v>2023</v>
      </c>
      <c r="F149" s="13" t="s">
        <v>275</v>
      </c>
    </row>
    <row r="150" spans="1:6" ht="20.100000000000001" customHeight="1">
      <c r="A150" s="11">
        <v>147</v>
      </c>
      <c r="B150" s="185" t="s">
        <v>1025</v>
      </c>
      <c r="C150" s="185" t="s">
        <v>1026</v>
      </c>
      <c r="D150" s="185" t="s">
        <v>2185</v>
      </c>
      <c r="E150" s="186">
        <v>2022</v>
      </c>
      <c r="F150" s="13" t="s">
        <v>275</v>
      </c>
    </row>
    <row r="151" spans="1:6" ht="20.100000000000001" customHeight="1">
      <c r="A151" s="6">
        <v>148</v>
      </c>
      <c r="B151" s="185" t="s">
        <v>294</v>
      </c>
      <c r="C151" s="185" t="s">
        <v>295</v>
      </c>
      <c r="D151" s="185" t="s">
        <v>296</v>
      </c>
      <c r="E151" s="186">
        <v>2023</v>
      </c>
      <c r="F151" s="13" t="s">
        <v>275</v>
      </c>
    </row>
    <row r="152" spans="1:6" s="10" customFormat="1" ht="20.100000000000001" customHeight="1">
      <c r="A152" s="11">
        <v>149</v>
      </c>
      <c r="B152" s="185" t="s">
        <v>2192</v>
      </c>
      <c r="C152" s="185" t="s">
        <v>2193</v>
      </c>
      <c r="D152" s="185" t="s">
        <v>2194</v>
      </c>
      <c r="E152" s="186">
        <v>2022</v>
      </c>
      <c r="F152" s="50" t="s">
        <v>787</v>
      </c>
    </row>
    <row r="153" spans="1:6" ht="20.100000000000001" customHeight="1">
      <c r="A153" s="11">
        <v>150</v>
      </c>
      <c r="B153" s="185" t="s">
        <v>2195</v>
      </c>
      <c r="C153" s="185" t="s">
        <v>2196</v>
      </c>
      <c r="D153" s="185" t="s">
        <v>2197</v>
      </c>
      <c r="E153" s="186">
        <v>2022</v>
      </c>
      <c r="F153" s="13" t="s">
        <v>275</v>
      </c>
    </row>
    <row r="154" spans="1:6" ht="20.100000000000001" customHeight="1">
      <c r="A154" s="11">
        <v>151</v>
      </c>
      <c r="B154" s="184" t="s">
        <v>2198</v>
      </c>
      <c r="C154" s="185" t="s">
        <v>2199</v>
      </c>
      <c r="D154" s="185" t="s">
        <v>1005</v>
      </c>
      <c r="E154" s="186">
        <v>2023</v>
      </c>
      <c r="F154" s="13" t="s">
        <v>396</v>
      </c>
    </row>
    <row r="155" spans="1:6" ht="20.100000000000001" customHeight="1">
      <c r="A155" s="11">
        <v>152</v>
      </c>
      <c r="B155" s="184" t="s">
        <v>2200</v>
      </c>
      <c r="C155" s="185" t="s">
        <v>2129</v>
      </c>
      <c r="D155" s="185" t="s">
        <v>61</v>
      </c>
      <c r="E155" s="186">
        <v>2023</v>
      </c>
      <c r="F155" s="13" t="s">
        <v>396</v>
      </c>
    </row>
    <row r="156" spans="1:6" ht="20.100000000000001" customHeight="1">
      <c r="A156" s="11">
        <v>153</v>
      </c>
      <c r="B156" s="185" t="s">
        <v>788</v>
      </c>
      <c r="C156" s="185" t="s">
        <v>789</v>
      </c>
      <c r="D156" s="185" t="s">
        <v>556</v>
      </c>
      <c r="E156" s="186">
        <v>2023</v>
      </c>
      <c r="F156" s="13" t="s">
        <v>402</v>
      </c>
    </row>
    <row r="157" spans="1:6" ht="20.100000000000001" customHeight="1">
      <c r="A157" s="11">
        <v>154</v>
      </c>
      <c r="B157" s="185" t="s">
        <v>2201</v>
      </c>
      <c r="C157" s="185" t="s">
        <v>876</v>
      </c>
      <c r="D157" s="185" t="s">
        <v>61</v>
      </c>
      <c r="E157" s="186">
        <v>2023</v>
      </c>
      <c r="F157" s="13" t="s">
        <v>396</v>
      </c>
    </row>
    <row r="158" spans="1:6" ht="20.100000000000001" customHeight="1">
      <c r="A158" s="6">
        <v>155</v>
      </c>
      <c r="B158" s="185" t="s">
        <v>2202</v>
      </c>
      <c r="C158" s="185" t="s">
        <v>2203</v>
      </c>
      <c r="D158" s="185" t="s">
        <v>1999</v>
      </c>
      <c r="E158" s="186">
        <v>2022</v>
      </c>
      <c r="F158" s="13" t="s">
        <v>402</v>
      </c>
    </row>
    <row r="159" spans="1:6" ht="20.100000000000001" customHeight="1">
      <c r="A159" s="11">
        <v>156</v>
      </c>
      <c r="B159" s="185" t="s">
        <v>2204</v>
      </c>
      <c r="C159" s="185" t="s">
        <v>2205</v>
      </c>
      <c r="D159" s="185" t="s">
        <v>572</v>
      </c>
      <c r="E159" s="186">
        <v>2023</v>
      </c>
      <c r="F159" s="13" t="s">
        <v>396</v>
      </c>
    </row>
    <row r="160" spans="1:6" ht="20.100000000000001" customHeight="1">
      <c r="A160" s="11">
        <v>157</v>
      </c>
      <c r="B160" s="185" t="s">
        <v>2206</v>
      </c>
      <c r="C160" s="185" t="s">
        <v>143</v>
      </c>
      <c r="D160" s="185" t="s">
        <v>2207</v>
      </c>
      <c r="E160" s="186">
        <v>2023</v>
      </c>
      <c r="F160" s="13" t="s">
        <v>396</v>
      </c>
    </row>
    <row r="161" spans="1:6" ht="20.100000000000001" customHeight="1">
      <c r="A161" s="11">
        <v>158</v>
      </c>
      <c r="B161" s="185" t="s">
        <v>2208</v>
      </c>
      <c r="C161" s="185" t="s">
        <v>2209</v>
      </c>
      <c r="D161" s="185" t="s">
        <v>2210</v>
      </c>
      <c r="E161" s="186">
        <v>2023</v>
      </c>
      <c r="F161" s="13" t="s">
        <v>396</v>
      </c>
    </row>
    <row r="162" spans="1:6" ht="20.100000000000001" customHeight="1">
      <c r="A162" s="11">
        <v>159</v>
      </c>
      <c r="B162" s="185" t="s">
        <v>2211</v>
      </c>
      <c r="C162" s="185" t="s">
        <v>2212</v>
      </c>
      <c r="D162" s="185" t="s">
        <v>700</v>
      </c>
      <c r="E162" s="186">
        <v>2023</v>
      </c>
      <c r="F162" s="13" t="s">
        <v>396</v>
      </c>
    </row>
    <row r="163" spans="1:6" ht="20.100000000000001" customHeight="1">
      <c r="A163" s="11">
        <v>160</v>
      </c>
      <c r="B163" s="185" t="s">
        <v>2213</v>
      </c>
      <c r="C163" s="185" t="s">
        <v>2214</v>
      </c>
      <c r="D163" s="185" t="s">
        <v>948</v>
      </c>
      <c r="E163" s="186">
        <v>2023</v>
      </c>
      <c r="F163" s="13" t="s">
        <v>396</v>
      </c>
    </row>
    <row r="164" spans="1:6" ht="20.100000000000001" customHeight="1">
      <c r="A164" s="11">
        <v>161</v>
      </c>
      <c r="B164" s="185" t="s">
        <v>2215</v>
      </c>
      <c r="C164" s="185" t="s">
        <v>2216</v>
      </c>
      <c r="D164" s="185" t="s">
        <v>1106</v>
      </c>
      <c r="E164" s="186">
        <v>2023</v>
      </c>
      <c r="F164" s="13" t="s">
        <v>396</v>
      </c>
    </row>
    <row r="165" spans="1:6" ht="20.100000000000001" customHeight="1">
      <c r="A165" s="6">
        <v>162</v>
      </c>
      <c r="B165" s="185" t="s">
        <v>2217</v>
      </c>
      <c r="C165" s="185" t="s">
        <v>1079</v>
      </c>
      <c r="D165" s="185" t="s">
        <v>556</v>
      </c>
      <c r="E165" s="186">
        <v>2023</v>
      </c>
      <c r="F165" s="13" t="s">
        <v>396</v>
      </c>
    </row>
    <row r="166" spans="1:6" ht="20.100000000000001" customHeight="1">
      <c r="A166" s="11">
        <v>163</v>
      </c>
      <c r="B166" s="185" t="s">
        <v>2218</v>
      </c>
      <c r="C166" s="185" t="s">
        <v>2219</v>
      </c>
      <c r="D166" s="185" t="s">
        <v>958</v>
      </c>
      <c r="E166" s="186">
        <v>2023</v>
      </c>
      <c r="F166" s="13" t="s">
        <v>396</v>
      </c>
    </row>
    <row r="167" spans="1:6" ht="20.100000000000001" customHeight="1">
      <c r="A167" s="11">
        <v>164</v>
      </c>
      <c r="B167" s="185" t="s">
        <v>2220</v>
      </c>
      <c r="C167" s="185" t="s">
        <v>2221</v>
      </c>
      <c r="D167" s="185" t="s">
        <v>2051</v>
      </c>
      <c r="E167" s="186">
        <v>2023</v>
      </c>
      <c r="F167" s="13" t="s">
        <v>396</v>
      </c>
    </row>
    <row r="168" spans="1:6" ht="20.100000000000001" customHeight="1">
      <c r="A168" s="11">
        <v>165</v>
      </c>
      <c r="B168" s="185" t="s">
        <v>2222</v>
      </c>
      <c r="C168" s="185" t="s">
        <v>2223</v>
      </c>
      <c r="D168" s="185" t="s">
        <v>1160</v>
      </c>
      <c r="E168" s="186">
        <v>2023</v>
      </c>
      <c r="F168" s="13" t="s">
        <v>396</v>
      </c>
    </row>
    <row r="169" spans="1:6" ht="20.100000000000001" customHeight="1">
      <c r="A169" s="11">
        <v>166</v>
      </c>
      <c r="B169" s="185" t="s">
        <v>2224</v>
      </c>
      <c r="C169" s="185" t="s">
        <v>2225</v>
      </c>
      <c r="D169" s="185" t="s">
        <v>2226</v>
      </c>
      <c r="E169" s="186">
        <v>2022</v>
      </c>
      <c r="F169" s="13" t="s">
        <v>396</v>
      </c>
    </row>
    <row r="170" spans="1:6" ht="20.100000000000001" customHeight="1">
      <c r="A170" s="11">
        <v>167</v>
      </c>
      <c r="B170" s="185" t="s">
        <v>2227</v>
      </c>
      <c r="C170" s="185" t="s">
        <v>2228</v>
      </c>
      <c r="D170" s="185" t="s">
        <v>2226</v>
      </c>
      <c r="E170" s="186">
        <v>2022</v>
      </c>
      <c r="F170" s="13" t="s">
        <v>396</v>
      </c>
    </row>
    <row r="171" spans="1:6" s="10" customFormat="1" ht="20.100000000000001" customHeight="1">
      <c r="A171" s="11">
        <v>168</v>
      </c>
      <c r="B171" s="185" t="s">
        <v>2229</v>
      </c>
      <c r="C171" s="185" t="s">
        <v>2230</v>
      </c>
      <c r="D171" s="185" t="s">
        <v>782</v>
      </c>
      <c r="E171" s="186">
        <v>2023</v>
      </c>
      <c r="F171" s="26" t="s">
        <v>402</v>
      </c>
    </row>
    <row r="172" spans="1:6" ht="20.100000000000001" customHeight="1">
      <c r="A172" s="6">
        <v>169</v>
      </c>
      <c r="B172" s="185" t="s">
        <v>2231</v>
      </c>
      <c r="C172" s="185" t="s">
        <v>2232</v>
      </c>
      <c r="D172" s="185" t="s">
        <v>572</v>
      </c>
      <c r="E172" s="186">
        <v>2023</v>
      </c>
      <c r="F172" s="13" t="s">
        <v>396</v>
      </c>
    </row>
    <row r="173" spans="1:6" ht="20.100000000000001" customHeight="1">
      <c r="A173" s="11">
        <v>170</v>
      </c>
      <c r="B173" s="185" t="s">
        <v>2233</v>
      </c>
      <c r="C173" s="185" t="s">
        <v>2234</v>
      </c>
      <c r="D173" s="185" t="s">
        <v>2235</v>
      </c>
      <c r="E173" s="186">
        <v>2023</v>
      </c>
      <c r="F173" s="13" t="s">
        <v>396</v>
      </c>
    </row>
    <row r="174" spans="1:6" ht="20.100000000000001" customHeight="1">
      <c r="A174" s="11">
        <v>171</v>
      </c>
      <c r="B174" s="185" t="s">
        <v>2236</v>
      </c>
      <c r="C174" s="185" t="s">
        <v>2237</v>
      </c>
      <c r="D174" s="185" t="s">
        <v>172</v>
      </c>
      <c r="E174" s="186">
        <v>2020</v>
      </c>
      <c r="F174" s="13" t="s">
        <v>396</v>
      </c>
    </row>
    <row r="175" spans="1:6" ht="20.100000000000001" customHeight="1">
      <c r="A175" s="11">
        <v>172</v>
      </c>
      <c r="B175" s="185" t="s">
        <v>2238</v>
      </c>
      <c r="C175" s="185" t="s">
        <v>1048</v>
      </c>
      <c r="D175" s="185" t="s">
        <v>1009</v>
      </c>
      <c r="E175" s="186">
        <v>2023</v>
      </c>
      <c r="F175" s="13" t="s">
        <v>396</v>
      </c>
    </row>
    <row r="176" spans="1:6" ht="20.100000000000001" customHeight="1">
      <c r="A176" s="11">
        <v>173</v>
      </c>
      <c r="B176" s="185" t="s">
        <v>2239</v>
      </c>
      <c r="C176" s="185" t="s">
        <v>2240</v>
      </c>
      <c r="D176" s="185" t="s">
        <v>1051</v>
      </c>
      <c r="E176" s="186">
        <v>2022</v>
      </c>
      <c r="F176" s="13" t="s">
        <v>396</v>
      </c>
    </row>
    <row r="177" spans="1:6" ht="20.100000000000001" customHeight="1">
      <c r="A177" s="11">
        <v>174</v>
      </c>
      <c r="B177" s="185" t="s">
        <v>2241</v>
      </c>
      <c r="C177" s="185" t="s">
        <v>2242</v>
      </c>
      <c r="D177" s="185" t="s">
        <v>2243</v>
      </c>
      <c r="E177" s="186">
        <v>2022</v>
      </c>
      <c r="F177" s="13" t="s">
        <v>396</v>
      </c>
    </row>
    <row r="178" spans="1:6" ht="20.100000000000001" customHeight="1">
      <c r="A178" s="11">
        <v>175</v>
      </c>
      <c r="B178" s="185" t="s">
        <v>2244</v>
      </c>
      <c r="C178" s="185" t="s">
        <v>1050</v>
      </c>
      <c r="D178" s="185" t="s">
        <v>1051</v>
      </c>
      <c r="E178" s="186">
        <v>2022</v>
      </c>
      <c r="F178" s="13" t="s">
        <v>396</v>
      </c>
    </row>
    <row r="179" spans="1:6" ht="20.100000000000001" customHeight="1">
      <c r="A179" s="6">
        <v>176</v>
      </c>
      <c r="B179" s="185" t="s">
        <v>1065</v>
      </c>
      <c r="C179" s="185" t="s">
        <v>315</v>
      </c>
      <c r="D179" s="185" t="s">
        <v>113</v>
      </c>
      <c r="E179" s="186">
        <v>2023</v>
      </c>
      <c r="F179" s="13" t="s">
        <v>396</v>
      </c>
    </row>
    <row r="180" spans="1:6" ht="20.100000000000001" customHeight="1">
      <c r="A180" s="11">
        <v>177</v>
      </c>
      <c r="B180" s="185" t="s">
        <v>1066</v>
      </c>
      <c r="C180" s="185" t="s">
        <v>1067</v>
      </c>
      <c r="D180" s="185" t="s">
        <v>1068</v>
      </c>
      <c r="E180" s="186">
        <v>2022</v>
      </c>
      <c r="F180" s="13" t="s">
        <v>396</v>
      </c>
    </row>
    <row r="181" spans="1:6" ht="20.100000000000001" customHeight="1">
      <c r="A181" s="11">
        <v>178</v>
      </c>
      <c r="B181" s="185" t="s">
        <v>2245</v>
      </c>
      <c r="C181" s="185" t="s">
        <v>2246</v>
      </c>
      <c r="D181" s="185" t="s">
        <v>166</v>
      </c>
      <c r="E181" s="186">
        <v>2022</v>
      </c>
      <c r="F181" s="13" t="s">
        <v>396</v>
      </c>
    </row>
    <row r="182" spans="1:6" ht="20.100000000000001" customHeight="1">
      <c r="A182" s="11">
        <v>179</v>
      </c>
      <c r="B182" s="185" t="s">
        <v>466</v>
      </c>
      <c r="C182" s="185" t="s">
        <v>2247</v>
      </c>
      <c r="D182" s="185" t="s">
        <v>285</v>
      </c>
      <c r="E182" s="186">
        <v>2022</v>
      </c>
      <c r="F182" s="13" t="s">
        <v>396</v>
      </c>
    </row>
    <row r="183" spans="1:6" ht="20.100000000000001" customHeight="1">
      <c r="A183" s="11">
        <v>180</v>
      </c>
      <c r="B183" s="185" t="s">
        <v>1057</v>
      </c>
      <c r="C183" s="185" t="s">
        <v>1058</v>
      </c>
      <c r="D183" s="185" t="s">
        <v>2248</v>
      </c>
      <c r="E183" s="186">
        <v>2022</v>
      </c>
      <c r="F183" s="13" t="s">
        <v>396</v>
      </c>
    </row>
    <row r="184" spans="1:6" ht="20.100000000000001" customHeight="1">
      <c r="A184" s="11">
        <v>181</v>
      </c>
      <c r="B184" s="185" t="s">
        <v>2249</v>
      </c>
      <c r="C184" s="185" t="s">
        <v>143</v>
      </c>
      <c r="D184" s="185" t="s">
        <v>36</v>
      </c>
      <c r="E184" s="186">
        <v>2022</v>
      </c>
      <c r="F184" s="13" t="s">
        <v>396</v>
      </c>
    </row>
    <row r="185" spans="1:6" ht="20.100000000000001" customHeight="1">
      <c r="A185" s="11">
        <v>182</v>
      </c>
      <c r="B185" s="185" t="s">
        <v>2250</v>
      </c>
      <c r="C185" s="185" t="s">
        <v>2251</v>
      </c>
      <c r="D185" s="185" t="s">
        <v>473</v>
      </c>
      <c r="E185" s="186">
        <v>2019</v>
      </c>
      <c r="F185" s="13" t="s">
        <v>396</v>
      </c>
    </row>
    <row r="186" spans="1:6" ht="20.100000000000001" customHeight="1">
      <c r="A186" s="6">
        <v>183</v>
      </c>
      <c r="B186" s="185" t="s">
        <v>2252</v>
      </c>
      <c r="C186" s="185" t="s">
        <v>2253</v>
      </c>
      <c r="D186" s="185" t="s">
        <v>2254</v>
      </c>
      <c r="E186" s="186">
        <v>2020</v>
      </c>
      <c r="F186" s="13" t="s">
        <v>396</v>
      </c>
    </row>
    <row r="187" spans="1:6" ht="20.100000000000001" customHeight="1">
      <c r="A187" s="11">
        <v>184</v>
      </c>
      <c r="B187" s="185" t="s">
        <v>2255</v>
      </c>
      <c r="C187" s="185" t="s">
        <v>2256</v>
      </c>
      <c r="D187" s="185" t="s">
        <v>2034</v>
      </c>
      <c r="E187" s="186">
        <v>2022</v>
      </c>
      <c r="F187" s="13" t="s">
        <v>396</v>
      </c>
    </row>
    <row r="188" spans="1:6" ht="20.100000000000001" customHeight="1">
      <c r="A188" s="11">
        <v>185</v>
      </c>
      <c r="B188" s="184" t="s">
        <v>2257</v>
      </c>
      <c r="C188" s="185" t="s">
        <v>2258</v>
      </c>
      <c r="D188" s="185" t="s">
        <v>2034</v>
      </c>
      <c r="E188" s="186">
        <v>2022</v>
      </c>
      <c r="F188" s="13" t="s">
        <v>396</v>
      </c>
    </row>
    <row r="189" spans="1:6" ht="20.100000000000001" customHeight="1">
      <c r="A189" s="11">
        <v>186</v>
      </c>
      <c r="B189" s="184" t="s">
        <v>2259</v>
      </c>
      <c r="C189" s="184" t="s">
        <v>2260</v>
      </c>
      <c r="D189" s="184" t="s">
        <v>2130</v>
      </c>
      <c r="E189" s="50">
        <v>2023</v>
      </c>
      <c r="F189" s="13" t="s">
        <v>396</v>
      </c>
    </row>
    <row r="190" spans="1:6" ht="20.100000000000001" customHeight="1">
      <c r="A190" s="11">
        <v>187</v>
      </c>
      <c r="B190" s="184" t="s">
        <v>481</v>
      </c>
      <c r="C190" s="185" t="s">
        <v>2261</v>
      </c>
      <c r="D190" s="185" t="s">
        <v>483</v>
      </c>
      <c r="E190" s="186">
        <v>2022</v>
      </c>
      <c r="F190" s="13" t="s">
        <v>396</v>
      </c>
    </row>
    <row r="191" spans="1:6" s="71" customFormat="1" ht="20.100000000000001" customHeight="1">
      <c r="A191" s="11">
        <v>188</v>
      </c>
      <c r="B191" s="184" t="s">
        <v>2262</v>
      </c>
      <c r="C191" s="185" t="s">
        <v>2263</v>
      </c>
      <c r="D191" s="185" t="s">
        <v>606</v>
      </c>
      <c r="E191" s="186">
        <v>2022</v>
      </c>
      <c r="F191" s="13" t="s">
        <v>396</v>
      </c>
    </row>
    <row r="192" spans="1:6" ht="20.100000000000001" customHeight="1">
      <c r="A192" s="11">
        <v>189</v>
      </c>
      <c r="B192" s="184" t="s">
        <v>397</v>
      </c>
      <c r="C192" s="185" t="s">
        <v>2264</v>
      </c>
      <c r="D192" s="185" t="s">
        <v>399</v>
      </c>
      <c r="E192" s="186">
        <v>2022</v>
      </c>
      <c r="F192" s="13" t="s">
        <v>396</v>
      </c>
    </row>
    <row r="193" spans="1:6" ht="20.100000000000001" customHeight="1">
      <c r="A193" s="6">
        <v>190</v>
      </c>
      <c r="B193" s="184" t="s">
        <v>2265</v>
      </c>
      <c r="C193" s="185" t="s">
        <v>585</v>
      </c>
      <c r="D193" s="185" t="s">
        <v>2266</v>
      </c>
      <c r="E193" s="186">
        <v>2022</v>
      </c>
      <c r="F193" s="13" t="s">
        <v>396</v>
      </c>
    </row>
    <row r="194" spans="1:6" ht="20.100000000000001" customHeight="1">
      <c r="A194" s="11">
        <v>191</v>
      </c>
      <c r="B194" s="184" t="s">
        <v>2267</v>
      </c>
      <c r="C194" s="185" t="s">
        <v>876</v>
      </c>
      <c r="D194" s="185" t="s">
        <v>2268</v>
      </c>
      <c r="E194" s="186">
        <v>2022</v>
      </c>
      <c r="F194" s="13" t="s">
        <v>396</v>
      </c>
    </row>
    <row r="195" spans="1:6" ht="20.100000000000001" customHeight="1">
      <c r="A195" s="11">
        <v>192</v>
      </c>
      <c r="B195" s="184" t="s">
        <v>2269</v>
      </c>
      <c r="C195" s="185" t="s">
        <v>876</v>
      </c>
      <c r="D195" s="185" t="s">
        <v>1106</v>
      </c>
      <c r="E195" s="186">
        <v>2023</v>
      </c>
      <c r="F195" s="13" t="s">
        <v>396</v>
      </c>
    </row>
    <row r="196" spans="1:6" ht="20.100000000000001" customHeight="1">
      <c r="A196" s="11">
        <v>193</v>
      </c>
      <c r="B196" s="184" t="s">
        <v>2270</v>
      </c>
      <c r="C196" s="185" t="s">
        <v>2271</v>
      </c>
      <c r="D196" s="185" t="s">
        <v>948</v>
      </c>
      <c r="E196" s="186">
        <v>2023</v>
      </c>
      <c r="F196" s="13" t="s">
        <v>396</v>
      </c>
    </row>
    <row r="197" spans="1:6" ht="20.100000000000001" customHeight="1">
      <c r="A197" s="11">
        <v>194</v>
      </c>
      <c r="B197" s="184" t="s">
        <v>2272</v>
      </c>
      <c r="C197" s="185" t="s">
        <v>516</v>
      </c>
      <c r="D197" s="185" t="s">
        <v>2235</v>
      </c>
      <c r="E197" s="186">
        <v>2023</v>
      </c>
      <c r="F197" s="13" t="s">
        <v>396</v>
      </c>
    </row>
    <row r="198" spans="1:6" ht="20.100000000000001" customHeight="1">
      <c r="A198" s="11">
        <v>195</v>
      </c>
      <c r="B198" s="184" t="s">
        <v>2273</v>
      </c>
      <c r="C198" s="185" t="s">
        <v>2274</v>
      </c>
      <c r="D198" s="185" t="s">
        <v>2235</v>
      </c>
      <c r="E198" s="186">
        <v>2023</v>
      </c>
      <c r="F198" s="13" t="s">
        <v>396</v>
      </c>
    </row>
    <row r="199" spans="1:6" ht="20.100000000000001" customHeight="1">
      <c r="A199" s="11">
        <v>196</v>
      </c>
      <c r="B199" s="184" t="s">
        <v>2275</v>
      </c>
      <c r="C199" s="185" t="s">
        <v>1203</v>
      </c>
      <c r="D199" s="185" t="s">
        <v>2048</v>
      </c>
      <c r="E199" s="186">
        <v>2023</v>
      </c>
      <c r="F199" s="13" t="s">
        <v>396</v>
      </c>
    </row>
    <row r="200" spans="1:6" ht="20.100000000000001" customHeight="1">
      <c r="A200" s="6">
        <v>197</v>
      </c>
      <c r="B200" s="184" t="s">
        <v>2276</v>
      </c>
      <c r="C200" s="185" t="s">
        <v>418</v>
      </c>
      <c r="D200" s="185" t="s">
        <v>50</v>
      </c>
      <c r="E200" s="186">
        <v>2023</v>
      </c>
      <c r="F200" s="13" t="s">
        <v>396</v>
      </c>
    </row>
    <row r="201" spans="1:6" ht="20.100000000000001" customHeight="1">
      <c r="A201" s="11">
        <v>198</v>
      </c>
      <c r="B201" s="184" t="s">
        <v>479</v>
      </c>
      <c r="C201" s="185" t="s">
        <v>480</v>
      </c>
      <c r="D201" s="185" t="s">
        <v>470</v>
      </c>
      <c r="E201" s="186">
        <v>2023</v>
      </c>
      <c r="F201" s="13" t="s">
        <v>396</v>
      </c>
    </row>
    <row r="202" spans="1:6" ht="20.100000000000001" customHeight="1">
      <c r="A202" s="11">
        <v>199</v>
      </c>
      <c r="B202" s="184" t="s">
        <v>2277</v>
      </c>
      <c r="C202" s="185" t="s">
        <v>2278</v>
      </c>
      <c r="D202" s="185" t="s">
        <v>296</v>
      </c>
      <c r="E202" s="186">
        <v>2022</v>
      </c>
      <c r="F202" s="13" t="s">
        <v>396</v>
      </c>
    </row>
    <row r="203" spans="1:6" ht="20.100000000000001" customHeight="1">
      <c r="A203" s="11">
        <v>200</v>
      </c>
      <c r="B203" s="184" t="s">
        <v>444</v>
      </c>
      <c r="C203" s="185" t="s">
        <v>2279</v>
      </c>
      <c r="D203" s="185" t="s">
        <v>421</v>
      </c>
      <c r="E203" s="186">
        <v>2022</v>
      </c>
      <c r="F203" s="13" t="s">
        <v>396</v>
      </c>
    </row>
    <row r="204" spans="1:6" ht="20.100000000000001" customHeight="1">
      <c r="A204" s="11">
        <v>201</v>
      </c>
      <c r="B204" s="184" t="s">
        <v>2280</v>
      </c>
      <c r="C204" s="185" t="s">
        <v>2281</v>
      </c>
      <c r="D204" s="185" t="s">
        <v>239</v>
      </c>
      <c r="E204" s="186">
        <v>2022</v>
      </c>
      <c r="F204" s="13" t="s">
        <v>517</v>
      </c>
    </row>
    <row r="205" spans="1:6" ht="20.100000000000001" customHeight="1">
      <c r="A205" s="11">
        <v>202</v>
      </c>
      <c r="B205" s="184" t="s">
        <v>2282</v>
      </c>
      <c r="C205" s="185" t="s">
        <v>2283</v>
      </c>
      <c r="D205" s="185" t="s">
        <v>429</v>
      </c>
      <c r="E205" s="186">
        <v>2022</v>
      </c>
      <c r="F205" s="13" t="s">
        <v>517</v>
      </c>
    </row>
    <row r="206" spans="1:6" ht="20.100000000000001" customHeight="1">
      <c r="A206" s="11">
        <v>203</v>
      </c>
      <c r="B206" s="185" t="s">
        <v>2284</v>
      </c>
      <c r="C206" s="185" t="s">
        <v>2285</v>
      </c>
      <c r="D206" s="185" t="s">
        <v>113</v>
      </c>
      <c r="E206" s="186">
        <v>2023</v>
      </c>
      <c r="F206" s="13" t="s">
        <v>517</v>
      </c>
    </row>
    <row r="207" spans="1:6" ht="20.100000000000001" customHeight="1">
      <c r="A207" s="6">
        <v>204</v>
      </c>
      <c r="B207" s="185" t="s">
        <v>2286</v>
      </c>
      <c r="C207" s="185" t="s">
        <v>2287</v>
      </c>
      <c r="D207" s="185" t="s">
        <v>2235</v>
      </c>
      <c r="E207" s="186">
        <v>2023</v>
      </c>
      <c r="F207" s="13" t="s">
        <v>517</v>
      </c>
    </row>
    <row r="208" spans="1:6" ht="20.100000000000001" customHeight="1">
      <c r="A208" s="11">
        <v>205</v>
      </c>
      <c r="B208" s="185" t="s">
        <v>2288</v>
      </c>
      <c r="C208" s="185" t="s">
        <v>2289</v>
      </c>
      <c r="D208" s="185" t="s">
        <v>2290</v>
      </c>
      <c r="E208" s="186">
        <v>2023</v>
      </c>
      <c r="F208" s="13" t="s">
        <v>517</v>
      </c>
    </row>
    <row r="209" spans="1:6" ht="20.100000000000001" customHeight="1">
      <c r="A209" s="11">
        <v>206</v>
      </c>
      <c r="B209" s="185" t="s">
        <v>2291</v>
      </c>
      <c r="C209" s="185" t="s">
        <v>2292</v>
      </c>
      <c r="D209" s="185" t="s">
        <v>606</v>
      </c>
      <c r="E209" s="186">
        <v>2023</v>
      </c>
      <c r="F209" s="13" t="s">
        <v>517</v>
      </c>
    </row>
    <row r="210" spans="1:6" ht="20.100000000000001" customHeight="1">
      <c r="A210" s="11">
        <v>207</v>
      </c>
      <c r="B210" s="185" t="s">
        <v>2293</v>
      </c>
      <c r="C210" s="185" t="s">
        <v>2294</v>
      </c>
      <c r="D210" s="185" t="s">
        <v>386</v>
      </c>
      <c r="E210" s="186">
        <v>2023</v>
      </c>
      <c r="F210" s="13" t="s">
        <v>517</v>
      </c>
    </row>
    <row r="211" spans="1:6" ht="20.100000000000001" customHeight="1">
      <c r="A211" s="11">
        <v>208</v>
      </c>
      <c r="B211" s="185" t="s">
        <v>2295</v>
      </c>
      <c r="C211" s="185" t="s">
        <v>2296</v>
      </c>
      <c r="D211" s="185" t="s">
        <v>386</v>
      </c>
      <c r="E211" s="186">
        <v>2023</v>
      </c>
      <c r="F211" s="13" t="s">
        <v>517</v>
      </c>
    </row>
    <row r="212" spans="1:6" ht="20.100000000000001" customHeight="1">
      <c r="A212" s="11">
        <v>209</v>
      </c>
      <c r="B212" s="185" t="s">
        <v>2297</v>
      </c>
      <c r="C212" s="185" t="s">
        <v>1957</v>
      </c>
      <c r="D212" s="185" t="s">
        <v>61</v>
      </c>
      <c r="E212" s="186">
        <v>2023</v>
      </c>
      <c r="F212" s="13" t="s">
        <v>517</v>
      </c>
    </row>
    <row r="213" spans="1:6" ht="20.100000000000001" customHeight="1">
      <c r="A213" s="11">
        <v>210</v>
      </c>
      <c r="B213" s="185" t="s">
        <v>2298</v>
      </c>
      <c r="C213" s="185" t="s">
        <v>2299</v>
      </c>
      <c r="D213" s="185" t="s">
        <v>64</v>
      </c>
      <c r="E213" s="186">
        <v>2023</v>
      </c>
      <c r="F213" s="13" t="s">
        <v>543</v>
      </c>
    </row>
    <row r="214" spans="1:6" ht="20.100000000000001" customHeight="1">
      <c r="A214" s="6">
        <v>211</v>
      </c>
      <c r="B214" s="185" t="s">
        <v>2300</v>
      </c>
      <c r="C214" s="185" t="s">
        <v>2301</v>
      </c>
      <c r="D214" s="185" t="s">
        <v>2302</v>
      </c>
      <c r="E214" s="186">
        <v>2023</v>
      </c>
      <c r="F214" s="13" t="s">
        <v>517</v>
      </c>
    </row>
    <row r="215" spans="1:6" ht="20.100000000000001" customHeight="1">
      <c r="A215" s="11">
        <v>212</v>
      </c>
      <c r="B215" s="185" t="s">
        <v>2303</v>
      </c>
      <c r="C215" s="185" t="s">
        <v>2304</v>
      </c>
      <c r="D215" s="185" t="s">
        <v>253</v>
      </c>
      <c r="E215" s="186">
        <v>2023</v>
      </c>
      <c r="F215" s="13" t="s">
        <v>517</v>
      </c>
    </row>
    <row r="216" spans="1:6" ht="20.100000000000001" customHeight="1">
      <c r="A216" s="11">
        <v>213</v>
      </c>
      <c r="B216" s="185" t="s">
        <v>2305</v>
      </c>
      <c r="C216" s="185" t="s">
        <v>2306</v>
      </c>
      <c r="D216" s="185" t="s">
        <v>2290</v>
      </c>
      <c r="E216" s="186">
        <v>2023</v>
      </c>
      <c r="F216" s="13" t="s">
        <v>517</v>
      </c>
    </row>
    <row r="217" spans="1:6" ht="20.100000000000001" customHeight="1">
      <c r="A217" s="11">
        <v>214</v>
      </c>
      <c r="B217" s="185" t="s">
        <v>2307</v>
      </c>
      <c r="C217" s="185" t="s">
        <v>2308</v>
      </c>
      <c r="D217" s="185" t="s">
        <v>2309</v>
      </c>
      <c r="E217" s="186">
        <v>2022</v>
      </c>
      <c r="F217" s="13" t="s">
        <v>517</v>
      </c>
    </row>
    <row r="218" spans="1:6" ht="20.100000000000001" customHeight="1">
      <c r="A218" s="11">
        <v>215</v>
      </c>
      <c r="B218" s="185" t="s">
        <v>2310</v>
      </c>
      <c r="C218" s="185" t="s">
        <v>2311</v>
      </c>
      <c r="D218" s="185" t="s">
        <v>386</v>
      </c>
      <c r="E218" s="186">
        <v>2023</v>
      </c>
      <c r="F218" s="13" t="s">
        <v>517</v>
      </c>
    </row>
    <row r="219" spans="1:6" ht="20.100000000000001" customHeight="1">
      <c r="A219" s="11">
        <v>216</v>
      </c>
      <c r="B219" s="185" t="s">
        <v>2312</v>
      </c>
      <c r="C219" s="185" t="s">
        <v>2313</v>
      </c>
      <c r="D219" s="185" t="s">
        <v>386</v>
      </c>
      <c r="E219" s="186">
        <v>2023</v>
      </c>
      <c r="F219" s="13" t="s">
        <v>517</v>
      </c>
    </row>
    <row r="220" spans="1:6" ht="20.100000000000001" customHeight="1">
      <c r="A220" s="11">
        <v>217</v>
      </c>
      <c r="B220" s="185" t="s">
        <v>2314</v>
      </c>
      <c r="C220" s="185" t="s">
        <v>2315</v>
      </c>
      <c r="D220" s="185" t="s">
        <v>386</v>
      </c>
      <c r="E220" s="186">
        <v>2023</v>
      </c>
      <c r="F220" s="13" t="s">
        <v>517</v>
      </c>
    </row>
    <row r="221" spans="1:6" ht="20.100000000000001" customHeight="1">
      <c r="A221" s="6">
        <v>218</v>
      </c>
      <c r="B221" s="185" t="s">
        <v>2316</v>
      </c>
      <c r="C221" s="185" t="s">
        <v>2317</v>
      </c>
      <c r="D221" s="185" t="s">
        <v>1160</v>
      </c>
      <c r="E221" s="186">
        <v>2023</v>
      </c>
      <c r="F221" s="13" t="s">
        <v>517</v>
      </c>
    </row>
    <row r="222" spans="1:6" ht="20.100000000000001" customHeight="1">
      <c r="A222" s="11">
        <v>219</v>
      </c>
      <c r="B222" s="185" t="s">
        <v>2318</v>
      </c>
      <c r="C222" s="185" t="s">
        <v>2199</v>
      </c>
      <c r="D222" s="185" t="s">
        <v>2319</v>
      </c>
      <c r="E222" s="186">
        <v>2023</v>
      </c>
      <c r="F222" s="13" t="s">
        <v>517</v>
      </c>
    </row>
    <row r="223" spans="1:6" ht="20.100000000000001" customHeight="1">
      <c r="A223" s="11">
        <v>220</v>
      </c>
      <c r="B223" s="185" t="s">
        <v>2320</v>
      </c>
      <c r="C223" s="185" t="s">
        <v>2321</v>
      </c>
      <c r="D223" s="185" t="s">
        <v>73</v>
      </c>
      <c r="E223" s="186">
        <v>2023</v>
      </c>
      <c r="F223" s="13" t="s">
        <v>517</v>
      </c>
    </row>
    <row r="224" spans="1:6" ht="20.100000000000001" customHeight="1">
      <c r="A224" s="11">
        <v>221</v>
      </c>
      <c r="B224" s="185" t="s">
        <v>2322</v>
      </c>
      <c r="C224" s="185" t="s">
        <v>2323</v>
      </c>
      <c r="D224" s="185" t="s">
        <v>2324</v>
      </c>
      <c r="E224" s="186">
        <v>2023</v>
      </c>
      <c r="F224" s="13" t="s">
        <v>517</v>
      </c>
    </row>
    <row r="225" spans="1:6" ht="20.100000000000001" customHeight="1">
      <c r="A225" s="11">
        <v>222</v>
      </c>
      <c r="B225" s="185" t="s">
        <v>2325</v>
      </c>
      <c r="C225" s="185" t="s">
        <v>1167</v>
      </c>
      <c r="D225" s="185" t="s">
        <v>113</v>
      </c>
      <c r="E225" s="186">
        <v>2023</v>
      </c>
      <c r="F225" s="13" t="s">
        <v>517</v>
      </c>
    </row>
    <row r="226" spans="1:6" ht="20.100000000000001" customHeight="1">
      <c r="A226" s="11">
        <v>223</v>
      </c>
      <c r="B226" s="185" t="s">
        <v>2326</v>
      </c>
      <c r="C226" s="185" t="s">
        <v>433</v>
      </c>
      <c r="D226" s="185" t="s">
        <v>1106</v>
      </c>
      <c r="E226" s="186">
        <v>2022</v>
      </c>
      <c r="F226" s="13" t="s">
        <v>517</v>
      </c>
    </row>
    <row r="227" spans="1:6" ht="20.100000000000001" customHeight="1">
      <c r="A227" s="11">
        <v>224</v>
      </c>
      <c r="B227" s="185" t="s">
        <v>2327</v>
      </c>
      <c r="C227" s="185" t="s">
        <v>2328</v>
      </c>
      <c r="D227" s="185" t="s">
        <v>2226</v>
      </c>
      <c r="E227" s="186">
        <v>2021</v>
      </c>
      <c r="F227" s="13" t="s">
        <v>517</v>
      </c>
    </row>
    <row r="228" spans="1:6" ht="20.100000000000001" customHeight="1">
      <c r="A228" s="6">
        <v>225</v>
      </c>
      <c r="B228" s="185" t="s">
        <v>2329</v>
      </c>
      <c r="C228" s="185" t="s">
        <v>2330</v>
      </c>
      <c r="D228" s="185" t="s">
        <v>9</v>
      </c>
      <c r="E228" s="186">
        <v>2022</v>
      </c>
      <c r="F228" s="13" t="s">
        <v>543</v>
      </c>
    </row>
    <row r="229" spans="1:6" ht="20.100000000000001" customHeight="1">
      <c r="A229" s="11">
        <v>226</v>
      </c>
      <c r="B229" s="185" t="s">
        <v>2331</v>
      </c>
      <c r="C229" s="185" t="s">
        <v>140</v>
      </c>
      <c r="D229" s="185" t="s">
        <v>113</v>
      </c>
      <c r="E229" s="186">
        <v>2023</v>
      </c>
      <c r="F229" s="13" t="s">
        <v>517</v>
      </c>
    </row>
    <row r="230" spans="1:6" ht="20.100000000000001" customHeight="1">
      <c r="A230" s="11">
        <v>227</v>
      </c>
      <c r="B230" s="185" t="s">
        <v>2332</v>
      </c>
      <c r="C230" s="185" t="s">
        <v>1175</v>
      </c>
      <c r="D230" s="185" t="s">
        <v>113</v>
      </c>
      <c r="E230" s="186">
        <v>2023</v>
      </c>
      <c r="F230" s="13" t="s">
        <v>517</v>
      </c>
    </row>
    <row r="231" spans="1:6" ht="20.100000000000001" customHeight="1">
      <c r="A231" s="11">
        <v>228</v>
      </c>
      <c r="B231" s="185" t="s">
        <v>2333</v>
      </c>
      <c r="C231" s="185" t="s">
        <v>1179</v>
      </c>
      <c r="D231" s="185" t="s">
        <v>453</v>
      </c>
      <c r="E231" s="186">
        <v>2022</v>
      </c>
      <c r="F231" s="13" t="s">
        <v>517</v>
      </c>
    </row>
    <row r="232" spans="1:6" ht="20.100000000000001" customHeight="1">
      <c r="A232" s="11">
        <v>229</v>
      </c>
      <c r="B232" s="185" t="s">
        <v>2334</v>
      </c>
      <c r="C232" s="185" t="s">
        <v>2335</v>
      </c>
      <c r="D232" s="185" t="s">
        <v>2248</v>
      </c>
      <c r="E232" s="186">
        <v>2022</v>
      </c>
      <c r="F232" s="13" t="s">
        <v>517</v>
      </c>
    </row>
    <row r="233" spans="1:6" ht="20.100000000000001" customHeight="1">
      <c r="A233" s="11">
        <v>230</v>
      </c>
      <c r="B233" s="185" t="s">
        <v>2336</v>
      </c>
      <c r="C233" s="185" t="s">
        <v>2196</v>
      </c>
      <c r="D233" s="185" t="s">
        <v>465</v>
      </c>
      <c r="E233" s="186">
        <v>2023</v>
      </c>
      <c r="F233" s="13" t="s">
        <v>517</v>
      </c>
    </row>
    <row r="234" spans="1:6" ht="20.100000000000001" customHeight="1">
      <c r="A234" s="11">
        <v>231</v>
      </c>
      <c r="B234" s="185" t="s">
        <v>2337</v>
      </c>
      <c r="C234" s="185" t="s">
        <v>2338</v>
      </c>
      <c r="D234" s="185" t="s">
        <v>1106</v>
      </c>
      <c r="E234" s="186">
        <v>2022</v>
      </c>
      <c r="F234" s="13" t="s">
        <v>517</v>
      </c>
    </row>
    <row r="235" spans="1:6" ht="20.100000000000001" customHeight="1">
      <c r="A235" s="6">
        <v>232</v>
      </c>
      <c r="B235" s="185" t="s">
        <v>2339</v>
      </c>
      <c r="C235" s="185" t="s">
        <v>1199</v>
      </c>
      <c r="D235" s="185" t="s">
        <v>453</v>
      </c>
      <c r="E235" s="186">
        <v>2023</v>
      </c>
      <c r="F235" s="13" t="s">
        <v>517</v>
      </c>
    </row>
    <row r="236" spans="1:6" ht="20.100000000000001" customHeight="1">
      <c r="A236" s="11">
        <v>233</v>
      </c>
      <c r="B236" s="185" t="s">
        <v>2340</v>
      </c>
      <c r="C236" s="185" t="s">
        <v>2341</v>
      </c>
      <c r="D236" s="185" t="s">
        <v>113</v>
      </c>
      <c r="E236" s="186">
        <v>2023</v>
      </c>
      <c r="F236" s="13" t="s">
        <v>517</v>
      </c>
    </row>
    <row r="237" spans="1:6" ht="20.100000000000001" customHeight="1">
      <c r="A237" s="11">
        <v>234</v>
      </c>
      <c r="B237" s="185" t="s">
        <v>2342</v>
      </c>
      <c r="C237" s="185" t="s">
        <v>2343</v>
      </c>
      <c r="D237" s="185" t="s">
        <v>615</v>
      </c>
      <c r="E237" s="186">
        <v>2022</v>
      </c>
      <c r="F237" s="13" t="s">
        <v>517</v>
      </c>
    </row>
    <row r="238" spans="1:6" ht="20.100000000000001" customHeight="1">
      <c r="A238" s="11">
        <v>235</v>
      </c>
      <c r="B238" s="184" t="s">
        <v>2344</v>
      </c>
      <c r="C238" s="185" t="s">
        <v>2343</v>
      </c>
      <c r="D238" s="185" t="s">
        <v>615</v>
      </c>
      <c r="E238" s="186">
        <v>2022</v>
      </c>
      <c r="F238" s="13" t="s">
        <v>517</v>
      </c>
    </row>
    <row r="239" spans="1:6" ht="20.100000000000001" customHeight="1">
      <c r="A239" s="11">
        <v>236</v>
      </c>
      <c r="B239" s="184" t="s">
        <v>1154</v>
      </c>
      <c r="C239" s="185" t="s">
        <v>2345</v>
      </c>
      <c r="D239" s="185" t="s">
        <v>465</v>
      </c>
      <c r="E239" s="186">
        <v>2022</v>
      </c>
      <c r="F239" s="13" t="s">
        <v>517</v>
      </c>
    </row>
    <row r="240" spans="1:6" ht="20.100000000000001" customHeight="1">
      <c r="A240" s="11">
        <v>237</v>
      </c>
      <c r="B240" s="184" t="s">
        <v>2346</v>
      </c>
      <c r="C240" s="185" t="s">
        <v>320</v>
      </c>
      <c r="D240" s="185" t="s">
        <v>408</v>
      </c>
      <c r="E240" s="186">
        <v>2022</v>
      </c>
      <c r="F240" s="13" t="s">
        <v>517</v>
      </c>
    </row>
    <row r="241" spans="1:6" ht="20.100000000000001" customHeight="1">
      <c r="A241" s="11">
        <v>238</v>
      </c>
      <c r="B241" s="184" t="s">
        <v>526</v>
      </c>
      <c r="C241" s="185" t="s">
        <v>2347</v>
      </c>
      <c r="D241" s="185" t="s">
        <v>528</v>
      </c>
      <c r="E241" s="186">
        <v>2022</v>
      </c>
      <c r="F241" s="13" t="s">
        <v>517</v>
      </c>
    </row>
    <row r="242" spans="1:6" ht="20.100000000000001" customHeight="1">
      <c r="A242" s="6">
        <v>239</v>
      </c>
      <c r="B242" s="184" t="s">
        <v>629</v>
      </c>
      <c r="C242" s="185" t="s">
        <v>1243</v>
      </c>
      <c r="D242" s="185" t="s">
        <v>1106</v>
      </c>
      <c r="E242" s="186">
        <v>2022</v>
      </c>
      <c r="F242" s="13" t="s">
        <v>517</v>
      </c>
    </row>
    <row r="243" spans="1:6" ht="20.100000000000001" customHeight="1">
      <c r="A243" s="11">
        <v>240</v>
      </c>
      <c r="B243" s="184" t="s">
        <v>2348</v>
      </c>
      <c r="C243" s="185" t="s">
        <v>2349</v>
      </c>
      <c r="D243" s="185" t="s">
        <v>2350</v>
      </c>
      <c r="E243" s="186">
        <v>2022</v>
      </c>
      <c r="F243" s="13" t="s">
        <v>517</v>
      </c>
    </row>
    <row r="244" spans="1:6" ht="20.100000000000001" customHeight="1">
      <c r="A244" s="11">
        <v>241</v>
      </c>
      <c r="B244" s="184" t="s">
        <v>2351</v>
      </c>
      <c r="C244" s="185" t="s">
        <v>2352</v>
      </c>
      <c r="D244" s="185" t="s">
        <v>948</v>
      </c>
      <c r="E244" s="186">
        <v>2023</v>
      </c>
      <c r="F244" s="13" t="s">
        <v>517</v>
      </c>
    </row>
    <row r="245" spans="1:6" ht="20.100000000000001" customHeight="1">
      <c r="A245" s="11">
        <v>242</v>
      </c>
      <c r="B245" s="184" t="s">
        <v>584</v>
      </c>
      <c r="C245" s="185" t="s">
        <v>585</v>
      </c>
      <c r="D245" s="185" t="s">
        <v>586</v>
      </c>
      <c r="E245" s="186">
        <v>2023</v>
      </c>
      <c r="F245" s="13" t="s">
        <v>517</v>
      </c>
    </row>
    <row r="246" spans="1:6" ht="20.100000000000001" customHeight="1">
      <c r="A246" s="11">
        <v>243</v>
      </c>
      <c r="B246" s="184" t="s">
        <v>2353</v>
      </c>
      <c r="C246" s="185" t="s">
        <v>2354</v>
      </c>
      <c r="D246" s="185" t="s">
        <v>1942</v>
      </c>
      <c r="E246" s="186">
        <v>2023</v>
      </c>
      <c r="F246" s="13" t="s">
        <v>517</v>
      </c>
    </row>
    <row r="247" spans="1:6" ht="20.100000000000001" customHeight="1">
      <c r="A247" s="11">
        <v>244</v>
      </c>
      <c r="B247" s="184" t="s">
        <v>593</v>
      </c>
      <c r="C247" s="185" t="s">
        <v>594</v>
      </c>
      <c r="D247" s="185" t="s">
        <v>36</v>
      </c>
      <c r="E247" s="186">
        <v>2023</v>
      </c>
      <c r="F247" s="13" t="s">
        <v>517</v>
      </c>
    </row>
    <row r="248" spans="1:6" ht="20.100000000000001" customHeight="1">
      <c r="A248" s="11">
        <v>245</v>
      </c>
      <c r="B248" s="184" t="s">
        <v>471</v>
      </c>
      <c r="C248" s="185" t="s">
        <v>2355</v>
      </c>
      <c r="D248" s="185" t="s">
        <v>473</v>
      </c>
      <c r="E248" s="186">
        <v>2022</v>
      </c>
      <c r="F248" s="13" t="s">
        <v>517</v>
      </c>
    </row>
    <row r="249" spans="1:6" ht="20.100000000000001" customHeight="1">
      <c r="A249" s="6">
        <v>246</v>
      </c>
      <c r="B249" s="184" t="s">
        <v>639</v>
      </c>
      <c r="C249" s="185" t="s">
        <v>640</v>
      </c>
      <c r="D249" s="185" t="s">
        <v>641</v>
      </c>
      <c r="E249" s="186">
        <v>2022</v>
      </c>
      <c r="F249" s="13" t="s">
        <v>517</v>
      </c>
    </row>
    <row r="250" spans="1:6" ht="20.100000000000001" customHeight="1">
      <c r="A250" s="11">
        <v>247</v>
      </c>
      <c r="B250" s="184" t="s">
        <v>2356</v>
      </c>
      <c r="C250" s="185" t="s">
        <v>2357</v>
      </c>
      <c r="D250" s="185" t="s">
        <v>327</v>
      </c>
      <c r="E250" s="186">
        <v>2023</v>
      </c>
      <c r="F250" s="13" t="s">
        <v>517</v>
      </c>
    </row>
    <row r="251" spans="1:6" ht="20.100000000000001" customHeight="1">
      <c r="A251" s="11">
        <v>248</v>
      </c>
      <c r="B251" s="184" t="s">
        <v>2358</v>
      </c>
      <c r="C251" s="185" t="s">
        <v>2359</v>
      </c>
      <c r="D251" s="185" t="s">
        <v>2121</v>
      </c>
      <c r="E251" s="186">
        <v>2022</v>
      </c>
      <c r="F251" s="13" t="s">
        <v>517</v>
      </c>
    </row>
    <row r="252" spans="1:6" ht="20.100000000000001" customHeight="1">
      <c r="A252" s="11">
        <v>249</v>
      </c>
      <c r="B252" s="184" t="s">
        <v>2360</v>
      </c>
      <c r="C252" s="185" t="s">
        <v>2361</v>
      </c>
      <c r="D252" s="185" t="s">
        <v>1937</v>
      </c>
      <c r="E252" s="186">
        <v>2023</v>
      </c>
      <c r="F252" s="13" t="s">
        <v>517</v>
      </c>
    </row>
    <row r="253" spans="1:6" ht="20.100000000000001" customHeight="1">
      <c r="A253" s="11">
        <v>250</v>
      </c>
      <c r="B253" s="184" t="s">
        <v>2362</v>
      </c>
      <c r="C253" s="185" t="s">
        <v>262</v>
      </c>
      <c r="D253" s="185" t="s">
        <v>646</v>
      </c>
      <c r="E253" s="186">
        <v>2023</v>
      </c>
      <c r="F253" s="13" t="s">
        <v>517</v>
      </c>
    </row>
    <row r="254" spans="1:6" ht="20.100000000000001" customHeight="1">
      <c r="A254" s="11">
        <v>251</v>
      </c>
      <c r="B254" s="184" t="s">
        <v>2363</v>
      </c>
      <c r="C254" s="185" t="s">
        <v>2364</v>
      </c>
      <c r="D254" s="185" t="s">
        <v>2365</v>
      </c>
      <c r="E254" s="186">
        <v>2023</v>
      </c>
      <c r="F254" s="13" t="s">
        <v>650</v>
      </c>
    </row>
    <row r="255" spans="1:6" ht="20.100000000000001" customHeight="1">
      <c r="A255" s="11">
        <v>252</v>
      </c>
      <c r="B255" s="184" t="s">
        <v>2366</v>
      </c>
      <c r="C255" s="185" t="s">
        <v>2367</v>
      </c>
      <c r="D255" s="185" t="s">
        <v>76</v>
      </c>
      <c r="E255" s="186">
        <v>2023</v>
      </c>
      <c r="F255" s="13" t="s">
        <v>650</v>
      </c>
    </row>
    <row r="256" spans="1:6" ht="20.100000000000001" customHeight="1">
      <c r="A256" s="6">
        <v>253</v>
      </c>
      <c r="B256" s="185" t="s">
        <v>2368</v>
      </c>
      <c r="C256" s="185" t="s">
        <v>2369</v>
      </c>
      <c r="D256" s="185" t="s">
        <v>2370</v>
      </c>
      <c r="E256" s="186">
        <v>2023</v>
      </c>
      <c r="F256" s="13" t="s">
        <v>650</v>
      </c>
    </row>
    <row r="257" spans="1:6" ht="20.100000000000001" customHeight="1">
      <c r="A257" s="11">
        <v>254</v>
      </c>
      <c r="B257" s="185" t="s">
        <v>2371</v>
      </c>
      <c r="C257" s="185" t="s">
        <v>2372</v>
      </c>
      <c r="D257" s="185" t="s">
        <v>2373</v>
      </c>
      <c r="E257" s="186">
        <v>2023</v>
      </c>
      <c r="F257" s="13" t="s">
        <v>650</v>
      </c>
    </row>
    <row r="258" spans="1:6" ht="20.100000000000001" customHeight="1">
      <c r="A258" s="11">
        <v>255</v>
      </c>
      <c r="B258" s="185" t="s">
        <v>2374</v>
      </c>
      <c r="C258" s="185" t="s">
        <v>2375</v>
      </c>
      <c r="D258" s="185" t="s">
        <v>2051</v>
      </c>
      <c r="E258" s="186">
        <v>2023</v>
      </c>
      <c r="F258" s="13" t="s">
        <v>662</v>
      </c>
    </row>
    <row r="259" spans="1:6" ht="20.100000000000001" customHeight="1">
      <c r="A259" s="11">
        <v>256</v>
      </c>
      <c r="B259" s="185" t="s">
        <v>613</v>
      </c>
      <c r="C259" s="185" t="s">
        <v>614</v>
      </c>
      <c r="D259" s="185" t="s">
        <v>615</v>
      </c>
      <c r="E259" s="186">
        <v>2023</v>
      </c>
      <c r="F259" s="13" t="s">
        <v>650</v>
      </c>
    </row>
    <row r="260" spans="1:6" ht="20.100000000000001" customHeight="1">
      <c r="A260" s="11">
        <v>257</v>
      </c>
      <c r="B260" s="185" t="s">
        <v>2376</v>
      </c>
      <c r="C260" s="185" t="s">
        <v>2377</v>
      </c>
      <c r="D260" s="185" t="s">
        <v>2378</v>
      </c>
      <c r="E260" s="186">
        <v>2023</v>
      </c>
      <c r="F260" s="13" t="s">
        <v>650</v>
      </c>
    </row>
    <row r="261" spans="1:6" ht="20.100000000000001" customHeight="1">
      <c r="A261" s="11">
        <v>258</v>
      </c>
      <c r="B261" s="185" t="s">
        <v>2379</v>
      </c>
      <c r="C261" s="185" t="s">
        <v>2377</v>
      </c>
      <c r="D261" s="185" t="s">
        <v>2378</v>
      </c>
      <c r="E261" s="186">
        <v>2023</v>
      </c>
      <c r="F261" s="13" t="s">
        <v>650</v>
      </c>
    </row>
    <row r="262" spans="1:6" ht="20.100000000000001" customHeight="1">
      <c r="A262" s="11">
        <v>259</v>
      </c>
      <c r="B262" s="185" t="s">
        <v>2380</v>
      </c>
      <c r="C262" s="185" t="s">
        <v>2377</v>
      </c>
      <c r="D262" s="185" t="s">
        <v>2378</v>
      </c>
      <c r="E262" s="186">
        <v>2023</v>
      </c>
      <c r="F262" s="13" t="s">
        <v>650</v>
      </c>
    </row>
    <row r="263" spans="1:6" ht="20.100000000000001" customHeight="1">
      <c r="A263" s="6">
        <v>260</v>
      </c>
      <c r="B263" s="185" t="s">
        <v>2381</v>
      </c>
      <c r="C263" s="185" t="s">
        <v>2377</v>
      </c>
      <c r="D263" s="185" t="s">
        <v>2378</v>
      </c>
      <c r="E263" s="186">
        <v>2023</v>
      </c>
      <c r="F263" s="13" t="s">
        <v>650</v>
      </c>
    </row>
    <row r="264" spans="1:6" ht="20.100000000000001" customHeight="1">
      <c r="A264" s="11">
        <v>261</v>
      </c>
      <c r="B264" s="185" t="s">
        <v>2382</v>
      </c>
      <c r="C264" s="185" t="s">
        <v>2377</v>
      </c>
      <c r="D264" s="185" t="s">
        <v>2378</v>
      </c>
      <c r="E264" s="186">
        <v>2023</v>
      </c>
      <c r="F264" s="13" t="s">
        <v>650</v>
      </c>
    </row>
    <row r="265" spans="1:6" ht="20.100000000000001" customHeight="1">
      <c r="A265" s="11">
        <v>262</v>
      </c>
      <c r="B265" s="185" t="s">
        <v>2383</v>
      </c>
      <c r="C265" s="185" t="s">
        <v>2384</v>
      </c>
      <c r="D265" s="185" t="s">
        <v>56</v>
      </c>
      <c r="E265" s="186">
        <v>2023</v>
      </c>
      <c r="F265" s="13" t="s">
        <v>662</v>
      </c>
    </row>
    <row r="266" spans="1:6" ht="20.100000000000001" customHeight="1">
      <c r="A266" s="11">
        <v>263</v>
      </c>
      <c r="B266" s="185" t="s">
        <v>2385</v>
      </c>
      <c r="C266" s="185" t="s">
        <v>2386</v>
      </c>
      <c r="D266" s="185" t="s">
        <v>2387</v>
      </c>
      <c r="E266" s="186">
        <v>2023</v>
      </c>
      <c r="F266" s="13" t="s">
        <v>650</v>
      </c>
    </row>
    <row r="267" spans="1:6" ht="20.100000000000001" customHeight="1">
      <c r="A267" s="11">
        <v>264</v>
      </c>
      <c r="B267" s="185" t="s">
        <v>2388</v>
      </c>
      <c r="C267" s="185" t="s">
        <v>2389</v>
      </c>
      <c r="D267" s="185" t="s">
        <v>113</v>
      </c>
      <c r="E267" s="186">
        <v>2023</v>
      </c>
      <c r="F267" s="13" t="s">
        <v>650</v>
      </c>
    </row>
    <row r="268" spans="1:6" ht="20.100000000000001" customHeight="1">
      <c r="A268" s="11">
        <v>265</v>
      </c>
      <c r="B268" s="185" t="s">
        <v>2390</v>
      </c>
      <c r="C268" s="185" t="s">
        <v>2391</v>
      </c>
      <c r="D268" s="185" t="s">
        <v>131</v>
      </c>
      <c r="E268" s="186">
        <v>2022</v>
      </c>
      <c r="F268" s="13" t="s">
        <v>650</v>
      </c>
    </row>
    <row r="269" spans="1:6" ht="20.100000000000001" customHeight="1">
      <c r="A269" s="11">
        <v>266</v>
      </c>
      <c r="B269" s="185" t="s">
        <v>2392</v>
      </c>
      <c r="C269" s="185" t="s">
        <v>2393</v>
      </c>
      <c r="D269" s="185" t="s">
        <v>606</v>
      </c>
      <c r="E269" s="186">
        <v>2022</v>
      </c>
      <c r="F269" s="13" t="s">
        <v>650</v>
      </c>
    </row>
    <row r="270" spans="1:6" ht="20.100000000000001" customHeight="1">
      <c r="A270" s="6">
        <v>267</v>
      </c>
      <c r="B270" s="185" t="s">
        <v>2394</v>
      </c>
      <c r="C270" s="185" t="s">
        <v>2395</v>
      </c>
      <c r="D270" s="185" t="s">
        <v>113</v>
      </c>
      <c r="E270" s="186">
        <v>2023</v>
      </c>
      <c r="F270" s="13" t="s">
        <v>650</v>
      </c>
    </row>
    <row r="271" spans="1:6" ht="20.100000000000001" customHeight="1">
      <c r="A271" s="11">
        <v>268</v>
      </c>
      <c r="B271" s="185" t="s">
        <v>2396</v>
      </c>
      <c r="C271" s="185" t="s">
        <v>2397</v>
      </c>
      <c r="D271" s="185" t="s">
        <v>61</v>
      </c>
      <c r="E271" s="186">
        <v>2022</v>
      </c>
      <c r="F271" s="13" t="s">
        <v>650</v>
      </c>
    </row>
    <row r="272" spans="1:6" ht="20.100000000000001" customHeight="1">
      <c r="A272" s="11">
        <v>269</v>
      </c>
      <c r="B272" s="185" t="s">
        <v>2398</v>
      </c>
      <c r="C272" s="185" t="s">
        <v>2399</v>
      </c>
      <c r="D272" s="185" t="s">
        <v>570</v>
      </c>
      <c r="E272" s="186">
        <v>2022</v>
      </c>
      <c r="F272" s="13" t="s">
        <v>650</v>
      </c>
    </row>
    <row r="273" spans="1:6" ht="20.100000000000001" customHeight="1">
      <c r="A273" s="11">
        <v>270</v>
      </c>
      <c r="B273" s="185" t="s">
        <v>2400</v>
      </c>
      <c r="C273" s="185" t="s">
        <v>273</v>
      </c>
      <c r="D273" s="185" t="s">
        <v>30</v>
      </c>
      <c r="E273" s="186">
        <v>2022</v>
      </c>
      <c r="F273" s="13" t="s">
        <v>650</v>
      </c>
    </row>
    <row r="274" spans="1:6" ht="20.100000000000001" customHeight="1">
      <c r="A274" s="11">
        <v>271</v>
      </c>
      <c r="B274" s="185" t="s">
        <v>2401</v>
      </c>
      <c r="C274" s="185" t="s">
        <v>2402</v>
      </c>
      <c r="D274" s="185" t="s">
        <v>285</v>
      </c>
      <c r="E274" s="186">
        <v>2022</v>
      </c>
      <c r="F274" s="13" t="s">
        <v>650</v>
      </c>
    </row>
    <row r="275" spans="1:6" ht="20.100000000000001" customHeight="1">
      <c r="A275" s="11">
        <v>272</v>
      </c>
      <c r="B275" s="185" t="s">
        <v>2403</v>
      </c>
      <c r="C275" s="185" t="s">
        <v>2404</v>
      </c>
      <c r="D275" s="185" t="s">
        <v>285</v>
      </c>
      <c r="E275" s="186">
        <v>2022</v>
      </c>
      <c r="F275" s="13" t="s">
        <v>650</v>
      </c>
    </row>
    <row r="276" spans="1:6" ht="20.100000000000001" customHeight="1">
      <c r="A276" s="11">
        <v>273</v>
      </c>
      <c r="B276" s="185" t="s">
        <v>2405</v>
      </c>
      <c r="C276" s="185" t="s">
        <v>2406</v>
      </c>
      <c r="D276" s="185" t="s">
        <v>411</v>
      </c>
      <c r="E276" s="186">
        <v>2022</v>
      </c>
      <c r="F276" s="13" t="s">
        <v>650</v>
      </c>
    </row>
    <row r="277" spans="1:6" ht="20.100000000000001" customHeight="1">
      <c r="A277" s="6">
        <v>274</v>
      </c>
      <c r="B277" s="185" t="s">
        <v>1246</v>
      </c>
      <c r="C277" s="185" t="s">
        <v>2407</v>
      </c>
      <c r="D277" s="185" t="s">
        <v>14</v>
      </c>
      <c r="E277" s="186">
        <v>2022</v>
      </c>
      <c r="F277" s="13" t="s">
        <v>650</v>
      </c>
    </row>
    <row r="278" spans="1:6" ht="20.100000000000001" customHeight="1">
      <c r="A278" s="11">
        <v>275</v>
      </c>
      <c r="B278" s="185" t="s">
        <v>2408</v>
      </c>
      <c r="C278" s="185" t="s">
        <v>2409</v>
      </c>
      <c r="D278" s="185" t="s">
        <v>1116</v>
      </c>
      <c r="E278" s="186">
        <v>2023</v>
      </c>
      <c r="F278" s="13" t="s">
        <v>650</v>
      </c>
    </row>
    <row r="279" spans="1:6" ht="20.100000000000001" customHeight="1">
      <c r="A279" s="11">
        <v>276</v>
      </c>
      <c r="B279" s="185" t="s">
        <v>2410</v>
      </c>
      <c r="C279" s="185" t="s">
        <v>2411</v>
      </c>
      <c r="D279" s="185" t="s">
        <v>2412</v>
      </c>
      <c r="E279" s="186">
        <v>2022</v>
      </c>
      <c r="F279" s="13" t="s">
        <v>650</v>
      </c>
    </row>
    <row r="280" spans="1:6" ht="20.100000000000001" customHeight="1">
      <c r="A280" s="11">
        <v>277</v>
      </c>
      <c r="B280" s="185" t="s">
        <v>2413</v>
      </c>
      <c r="C280" s="185" t="s">
        <v>2414</v>
      </c>
      <c r="D280" s="185" t="s">
        <v>1993</v>
      </c>
      <c r="E280" s="186">
        <v>2022</v>
      </c>
      <c r="F280" s="13" t="s">
        <v>650</v>
      </c>
    </row>
    <row r="281" spans="1:6" ht="20.100000000000001" customHeight="1">
      <c r="A281" s="11">
        <v>278</v>
      </c>
      <c r="B281" s="185" t="s">
        <v>2415</v>
      </c>
      <c r="C281" s="185" t="s">
        <v>2414</v>
      </c>
      <c r="D281" s="185" t="s">
        <v>1993</v>
      </c>
      <c r="E281" s="186">
        <v>2021</v>
      </c>
      <c r="F281" s="13" t="s">
        <v>650</v>
      </c>
    </row>
    <row r="282" spans="1:6" ht="20.100000000000001" customHeight="1">
      <c r="A282" s="11">
        <v>279</v>
      </c>
      <c r="B282" s="185" t="s">
        <v>2416</v>
      </c>
      <c r="C282" s="185" t="s">
        <v>2417</v>
      </c>
      <c r="D282" s="185" t="s">
        <v>285</v>
      </c>
      <c r="E282" s="186">
        <v>2022</v>
      </c>
      <c r="F282" s="13" t="s">
        <v>650</v>
      </c>
    </row>
    <row r="283" spans="1:6" ht="20.100000000000001" customHeight="1">
      <c r="A283" s="11">
        <v>280</v>
      </c>
      <c r="B283" s="185" t="s">
        <v>1215</v>
      </c>
      <c r="C283" s="185" t="s">
        <v>2417</v>
      </c>
      <c r="D283" s="185" t="s">
        <v>285</v>
      </c>
      <c r="E283" s="186">
        <v>2022</v>
      </c>
      <c r="F283" s="13" t="s">
        <v>650</v>
      </c>
    </row>
    <row r="284" spans="1:6" ht="20.100000000000001" customHeight="1">
      <c r="A284" s="6">
        <v>281</v>
      </c>
      <c r="B284" s="185" t="s">
        <v>2418</v>
      </c>
      <c r="C284" s="185" t="s">
        <v>2417</v>
      </c>
      <c r="D284" s="185" t="s">
        <v>285</v>
      </c>
      <c r="E284" s="186">
        <v>2022</v>
      </c>
      <c r="F284" s="13" t="s">
        <v>650</v>
      </c>
    </row>
    <row r="285" spans="1:6" ht="20.100000000000001" customHeight="1">
      <c r="A285" s="11">
        <v>282</v>
      </c>
      <c r="B285" s="185" t="s">
        <v>2419</v>
      </c>
      <c r="C285" s="185" t="s">
        <v>2417</v>
      </c>
      <c r="D285" s="185" t="s">
        <v>285</v>
      </c>
      <c r="E285" s="186">
        <v>2022</v>
      </c>
      <c r="F285" s="13" t="s">
        <v>650</v>
      </c>
    </row>
    <row r="286" spans="1:6" ht="20.100000000000001" customHeight="1">
      <c r="A286" s="11">
        <v>283</v>
      </c>
      <c r="B286" s="185" t="s">
        <v>2420</v>
      </c>
      <c r="C286" s="185" t="s">
        <v>2421</v>
      </c>
      <c r="D286" s="185" t="s">
        <v>2422</v>
      </c>
      <c r="E286" s="186">
        <v>2022</v>
      </c>
      <c r="F286" s="13" t="s">
        <v>650</v>
      </c>
    </row>
    <row r="287" spans="1:6" ht="20.100000000000001" customHeight="1">
      <c r="A287" s="11">
        <v>284</v>
      </c>
      <c r="B287" s="185" t="s">
        <v>2423</v>
      </c>
      <c r="C287" s="185" t="s">
        <v>2424</v>
      </c>
      <c r="D287" s="185" t="s">
        <v>2378</v>
      </c>
      <c r="E287" s="186">
        <v>2023</v>
      </c>
      <c r="F287" s="13" t="s">
        <v>650</v>
      </c>
    </row>
    <row r="288" spans="1:6" ht="20.100000000000001" customHeight="1">
      <c r="A288" s="11">
        <v>285</v>
      </c>
      <c r="B288" s="185" t="s">
        <v>2425</v>
      </c>
      <c r="C288" s="185" t="s">
        <v>2426</v>
      </c>
      <c r="D288" s="185" t="s">
        <v>2266</v>
      </c>
      <c r="E288" s="186">
        <v>2023</v>
      </c>
      <c r="F288" s="13" t="s">
        <v>650</v>
      </c>
    </row>
    <row r="289" spans="1:6" ht="20.100000000000001" customHeight="1">
      <c r="A289" s="11">
        <v>286</v>
      </c>
      <c r="B289" s="184" t="s">
        <v>2427</v>
      </c>
      <c r="C289" s="185" t="s">
        <v>2428</v>
      </c>
      <c r="D289" s="185" t="s">
        <v>854</v>
      </c>
      <c r="E289" s="186">
        <v>2023</v>
      </c>
      <c r="F289" s="13" t="s">
        <v>650</v>
      </c>
    </row>
    <row r="290" spans="1:6" ht="20.100000000000001" customHeight="1">
      <c r="A290" s="11">
        <v>287</v>
      </c>
      <c r="B290" s="184" t="s">
        <v>2429</v>
      </c>
      <c r="C290" s="185" t="s">
        <v>743</v>
      </c>
      <c r="D290" s="185" t="s">
        <v>744</v>
      </c>
      <c r="E290" s="186">
        <v>2021</v>
      </c>
      <c r="F290" s="13" t="s">
        <v>650</v>
      </c>
    </row>
    <row r="291" spans="1:6" ht="20.100000000000001" customHeight="1">
      <c r="A291" s="6">
        <v>288</v>
      </c>
      <c r="B291" s="184" t="s">
        <v>747</v>
      </c>
      <c r="C291" s="185" t="s">
        <v>748</v>
      </c>
      <c r="D291" s="185" t="s">
        <v>749</v>
      </c>
      <c r="E291" s="186">
        <v>2022</v>
      </c>
      <c r="F291" s="13" t="s">
        <v>650</v>
      </c>
    </row>
    <row r="292" spans="1:6" s="10" customFormat="1" ht="20.100000000000001" customHeight="1">
      <c r="A292" s="11">
        <v>289</v>
      </c>
      <c r="B292" s="184" t="s">
        <v>476</v>
      </c>
      <c r="C292" s="185" t="s">
        <v>477</v>
      </c>
      <c r="D292" s="185" t="s">
        <v>478</v>
      </c>
      <c r="E292" s="186">
        <v>2022</v>
      </c>
      <c r="F292" s="26" t="s">
        <v>662</v>
      </c>
    </row>
    <row r="293" spans="1:6" ht="20.100000000000001" customHeight="1">
      <c r="A293" s="11">
        <v>290</v>
      </c>
      <c r="B293" s="184" t="s">
        <v>2430</v>
      </c>
      <c r="C293" s="185" t="s">
        <v>2431</v>
      </c>
      <c r="D293" s="185" t="s">
        <v>2387</v>
      </c>
      <c r="E293" s="186">
        <v>2022</v>
      </c>
      <c r="F293" s="13" t="s">
        <v>650</v>
      </c>
    </row>
    <row r="294" spans="1:6" ht="20.100000000000001" customHeight="1">
      <c r="A294" s="11">
        <v>291</v>
      </c>
      <c r="B294" s="184" t="s">
        <v>2432</v>
      </c>
      <c r="C294" s="185" t="s">
        <v>2433</v>
      </c>
      <c r="D294" s="185" t="s">
        <v>2197</v>
      </c>
      <c r="E294" s="186">
        <v>2022</v>
      </c>
      <c r="F294" s="13" t="s">
        <v>650</v>
      </c>
    </row>
    <row r="295" spans="1:6" ht="20.100000000000001" customHeight="1">
      <c r="A295" s="11">
        <v>292</v>
      </c>
      <c r="B295" s="184" t="s">
        <v>1224</v>
      </c>
      <c r="C295" s="185" t="s">
        <v>1225</v>
      </c>
      <c r="D295" s="185" t="s">
        <v>39</v>
      </c>
      <c r="E295" s="186">
        <v>2022</v>
      </c>
      <c r="F295" s="13" t="s">
        <v>650</v>
      </c>
    </row>
    <row r="296" spans="1:6" ht="20.100000000000001" customHeight="1">
      <c r="A296" s="11">
        <v>293</v>
      </c>
      <c r="B296" s="184" t="s">
        <v>2434</v>
      </c>
      <c r="C296" s="185" t="s">
        <v>2435</v>
      </c>
      <c r="D296" s="185" t="s">
        <v>386</v>
      </c>
      <c r="E296" s="186">
        <v>2021</v>
      </c>
      <c r="F296" s="13" t="s">
        <v>650</v>
      </c>
    </row>
    <row r="297" spans="1:6" ht="20.100000000000001" customHeight="1">
      <c r="A297" s="11">
        <v>294</v>
      </c>
      <c r="B297" s="184" t="s">
        <v>2436</v>
      </c>
      <c r="C297" s="185" t="s">
        <v>2437</v>
      </c>
      <c r="D297" s="185" t="s">
        <v>14</v>
      </c>
      <c r="E297" s="186">
        <v>2021</v>
      </c>
      <c r="F297" s="13" t="s">
        <v>650</v>
      </c>
    </row>
    <row r="298" spans="1:6" ht="20.100000000000001" customHeight="1">
      <c r="A298" s="6">
        <v>295</v>
      </c>
      <c r="B298" s="184" t="s">
        <v>2438</v>
      </c>
      <c r="C298" s="185" t="s">
        <v>2439</v>
      </c>
      <c r="D298" s="185" t="s">
        <v>2440</v>
      </c>
      <c r="E298" s="186">
        <v>2021</v>
      </c>
      <c r="F298" s="13" t="s">
        <v>650</v>
      </c>
    </row>
    <row r="299" spans="1:6" ht="20.100000000000001" customHeight="1">
      <c r="A299" s="11">
        <v>296</v>
      </c>
      <c r="B299" s="184" t="s">
        <v>2441</v>
      </c>
      <c r="C299" s="185" t="s">
        <v>2442</v>
      </c>
      <c r="D299" s="185" t="s">
        <v>2443</v>
      </c>
      <c r="E299" s="186">
        <v>2021</v>
      </c>
      <c r="F299" s="13" t="s">
        <v>650</v>
      </c>
    </row>
    <row r="300" spans="1:6" ht="20.100000000000001" customHeight="1">
      <c r="A300" s="11">
        <v>297</v>
      </c>
      <c r="B300" s="184" t="s">
        <v>2444</v>
      </c>
      <c r="C300" s="185" t="s">
        <v>2445</v>
      </c>
      <c r="D300" s="185" t="s">
        <v>2446</v>
      </c>
      <c r="E300" s="186">
        <v>2022</v>
      </c>
      <c r="F300" s="13" t="s">
        <v>650</v>
      </c>
    </row>
    <row r="301" spans="1:6" ht="20.100000000000001" customHeight="1">
      <c r="A301" s="11">
        <v>298</v>
      </c>
      <c r="B301" s="184" t="s">
        <v>2447</v>
      </c>
      <c r="C301" s="185" t="s">
        <v>1002</v>
      </c>
      <c r="D301" s="185" t="s">
        <v>33</v>
      </c>
      <c r="E301" s="186">
        <v>2022</v>
      </c>
      <c r="F301" s="13" t="s">
        <v>650</v>
      </c>
    </row>
    <row r="302" spans="1:6" ht="20.100000000000001" customHeight="1">
      <c r="A302" s="11">
        <v>299</v>
      </c>
      <c r="B302" s="184" t="s">
        <v>1241</v>
      </c>
      <c r="C302" s="185" t="s">
        <v>2448</v>
      </c>
      <c r="D302" s="185" t="s">
        <v>33</v>
      </c>
      <c r="E302" s="186">
        <v>2022</v>
      </c>
      <c r="F302" s="13" t="s">
        <v>650</v>
      </c>
    </row>
    <row r="303" spans="1:6" ht="20.100000000000001" customHeight="1">
      <c r="A303" s="11">
        <v>300</v>
      </c>
      <c r="B303" s="184" t="s">
        <v>672</v>
      </c>
      <c r="C303" s="185" t="s">
        <v>2449</v>
      </c>
      <c r="D303" s="185" t="s">
        <v>2450</v>
      </c>
      <c r="E303" s="186">
        <v>2022</v>
      </c>
      <c r="F303" s="13" t="s">
        <v>650</v>
      </c>
    </row>
  </sheetData>
  <mergeCells count="2">
    <mergeCell ref="A1:F1"/>
    <mergeCell ref="A3:E3"/>
  </mergeCells>
  <phoneticPr fontId="3" type="noConversion"/>
  <pageMargins left="0.7" right="0.7" top="0.75" bottom="0.75" header="0.3" footer="0.3"/>
  <pageSetup paperSize="9" scale="6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62D25-0982-4817-9B50-893BAC5DD1B9}">
  <dimension ref="A1:G303"/>
  <sheetViews>
    <sheetView tabSelected="1" zoomScaleNormal="100" workbookViewId="0">
      <selection sqref="A1:F1"/>
    </sheetView>
  </sheetViews>
  <sheetFormatPr defaultRowHeight="17.25"/>
  <cols>
    <col min="1" max="1" width="5.75" style="92" bestFit="1" customWidth="1"/>
    <col min="2" max="2" width="41.875" style="93" bestFit="1" customWidth="1"/>
    <col min="3" max="3" width="25.25" style="94" customWidth="1"/>
    <col min="4" max="4" width="19.875" style="93" customWidth="1"/>
    <col min="5" max="5" width="7.75" style="95" bestFit="1" customWidth="1"/>
    <col min="6" max="6" width="9" style="96"/>
  </cols>
  <sheetData>
    <row r="1" spans="1:7" s="103" customFormat="1" ht="47.25" customHeight="1">
      <c r="A1" s="187" t="s">
        <v>825</v>
      </c>
      <c r="B1" s="188"/>
      <c r="C1" s="188"/>
      <c r="D1" s="188"/>
      <c r="E1" s="188"/>
      <c r="F1" s="189"/>
    </row>
    <row r="2" spans="1:7" ht="20.100000000000001" customHeigh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/>
    </row>
    <row r="3" spans="1:7" ht="20.100000000000001" customHeight="1">
      <c r="A3" s="190" t="s">
        <v>6</v>
      </c>
      <c r="B3" s="191"/>
      <c r="C3" s="191"/>
      <c r="D3" s="191"/>
      <c r="E3" s="192"/>
      <c r="F3" s="5"/>
      <c r="G3" s="4"/>
    </row>
    <row r="4" spans="1:7" s="10" customFormat="1" ht="20.100000000000001" customHeight="1">
      <c r="A4" s="6">
        <v>1</v>
      </c>
      <c r="B4" s="108" t="s">
        <v>826</v>
      </c>
      <c r="C4" s="108" t="s">
        <v>827</v>
      </c>
      <c r="D4" s="108" t="s">
        <v>828</v>
      </c>
      <c r="E4" s="143">
        <v>2022</v>
      </c>
      <c r="F4" s="9" t="s">
        <v>10</v>
      </c>
    </row>
    <row r="5" spans="1:7" s="10" customFormat="1" ht="20.100000000000001" customHeight="1">
      <c r="A5" s="11">
        <v>2</v>
      </c>
      <c r="B5" s="108" t="s">
        <v>829</v>
      </c>
      <c r="C5" s="108" t="s">
        <v>830</v>
      </c>
      <c r="D5" s="108" t="s">
        <v>694</v>
      </c>
      <c r="E5" s="143">
        <v>2022</v>
      </c>
      <c r="F5" s="13" t="s">
        <v>10</v>
      </c>
    </row>
    <row r="6" spans="1:7" s="10" customFormat="1" ht="20.100000000000001" customHeight="1">
      <c r="A6" s="11">
        <v>3</v>
      </c>
      <c r="B6" s="108" t="s">
        <v>136</v>
      </c>
      <c r="C6" s="108" t="s">
        <v>137</v>
      </c>
      <c r="D6" s="108" t="s">
        <v>138</v>
      </c>
      <c r="E6" s="143">
        <v>2022</v>
      </c>
      <c r="F6" s="13" t="s">
        <v>10</v>
      </c>
    </row>
    <row r="7" spans="1:7" s="10" customFormat="1" ht="20.100000000000001" customHeight="1">
      <c r="A7" s="11">
        <v>4</v>
      </c>
      <c r="B7" s="108" t="s">
        <v>831</v>
      </c>
      <c r="C7" s="108" t="s">
        <v>832</v>
      </c>
      <c r="D7" s="108" t="s">
        <v>17</v>
      </c>
      <c r="E7" s="143">
        <v>2021</v>
      </c>
      <c r="F7" s="9" t="s">
        <v>10</v>
      </c>
    </row>
    <row r="8" spans="1:7" s="10" customFormat="1" ht="20.100000000000001" customHeight="1">
      <c r="A8" s="11">
        <v>5</v>
      </c>
      <c r="B8" s="108" t="s">
        <v>833</v>
      </c>
      <c r="C8" s="108" t="s">
        <v>834</v>
      </c>
      <c r="D8" s="108" t="s">
        <v>835</v>
      </c>
      <c r="E8" s="143">
        <v>2022</v>
      </c>
      <c r="F8" s="13" t="s">
        <v>10</v>
      </c>
    </row>
    <row r="9" spans="1:7" s="10" customFormat="1" ht="20.100000000000001" customHeight="1">
      <c r="A9" s="11">
        <v>6</v>
      </c>
      <c r="B9" s="108" t="s">
        <v>40</v>
      </c>
      <c r="C9" s="108" t="s">
        <v>41</v>
      </c>
      <c r="D9" s="108" t="s">
        <v>42</v>
      </c>
      <c r="E9" s="143">
        <v>2022</v>
      </c>
      <c r="F9" s="13" t="s">
        <v>10</v>
      </c>
    </row>
    <row r="10" spans="1:7" s="10" customFormat="1" ht="20.100000000000001" customHeight="1">
      <c r="A10" s="11">
        <v>7</v>
      </c>
      <c r="B10" s="108" t="s">
        <v>124</v>
      </c>
      <c r="C10" s="108" t="s">
        <v>125</v>
      </c>
      <c r="D10" s="108" t="s">
        <v>126</v>
      </c>
      <c r="E10" s="143">
        <v>2022</v>
      </c>
      <c r="F10" s="13" t="s">
        <v>10</v>
      </c>
    </row>
    <row r="11" spans="1:7" s="10" customFormat="1" ht="20.100000000000001" customHeight="1">
      <c r="A11" s="6">
        <v>8</v>
      </c>
      <c r="B11" s="108" t="s">
        <v>836</v>
      </c>
      <c r="C11" s="108" t="s">
        <v>837</v>
      </c>
      <c r="D11" s="108" t="s">
        <v>838</v>
      </c>
      <c r="E11" s="143">
        <v>2023</v>
      </c>
      <c r="F11" s="13" t="s">
        <v>10</v>
      </c>
    </row>
    <row r="12" spans="1:7" s="10" customFormat="1" ht="20.100000000000001" customHeight="1">
      <c r="A12" s="11">
        <v>9</v>
      </c>
      <c r="B12" s="108" t="s">
        <v>839</v>
      </c>
      <c r="C12" s="108" t="s">
        <v>840</v>
      </c>
      <c r="D12" s="108" t="s">
        <v>841</v>
      </c>
      <c r="E12" s="143">
        <v>2021</v>
      </c>
      <c r="F12" s="9" t="s">
        <v>10</v>
      </c>
    </row>
    <row r="13" spans="1:7" s="10" customFormat="1" ht="20.100000000000001" customHeight="1">
      <c r="A13" s="11">
        <v>10</v>
      </c>
      <c r="B13" s="108" t="s">
        <v>842</v>
      </c>
      <c r="C13" s="108" t="s">
        <v>843</v>
      </c>
      <c r="D13" s="108" t="s">
        <v>844</v>
      </c>
      <c r="E13" s="143">
        <v>2021</v>
      </c>
      <c r="F13" s="13" t="s">
        <v>10</v>
      </c>
    </row>
    <row r="14" spans="1:7" s="10" customFormat="1" ht="20.100000000000001" customHeight="1">
      <c r="A14" s="11">
        <v>11</v>
      </c>
      <c r="B14" s="108" t="s">
        <v>845</v>
      </c>
      <c r="C14" s="108" t="s">
        <v>846</v>
      </c>
      <c r="D14" s="108" t="s">
        <v>597</v>
      </c>
      <c r="E14" s="143">
        <v>2021</v>
      </c>
      <c r="F14" s="9" t="s">
        <v>10</v>
      </c>
    </row>
    <row r="15" spans="1:7" s="10" customFormat="1" ht="20.100000000000001" customHeight="1">
      <c r="A15" s="11">
        <v>12</v>
      </c>
      <c r="B15" s="108" t="s">
        <v>847</v>
      </c>
      <c r="C15" s="108" t="s">
        <v>848</v>
      </c>
      <c r="D15" s="108" t="s">
        <v>849</v>
      </c>
      <c r="E15" s="143">
        <v>2021</v>
      </c>
      <c r="F15" s="13" t="s">
        <v>10</v>
      </c>
    </row>
    <row r="16" spans="1:7" s="10" customFormat="1" ht="20.100000000000001" customHeight="1">
      <c r="A16" s="11">
        <v>13</v>
      </c>
      <c r="B16" s="108" t="s">
        <v>22</v>
      </c>
      <c r="C16" s="108" t="s">
        <v>23</v>
      </c>
      <c r="D16" s="108" t="s">
        <v>24</v>
      </c>
      <c r="E16" s="143">
        <v>2022</v>
      </c>
      <c r="F16" s="13" t="s">
        <v>10</v>
      </c>
    </row>
    <row r="17" spans="1:6" s="10" customFormat="1" ht="20.100000000000001" customHeight="1">
      <c r="A17" s="11">
        <v>14</v>
      </c>
      <c r="B17" s="108" t="s">
        <v>34</v>
      </c>
      <c r="C17" s="108" t="s">
        <v>35</v>
      </c>
      <c r="D17" s="108" t="s">
        <v>36</v>
      </c>
      <c r="E17" s="143">
        <v>2021</v>
      </c>
      <c r="F17" s="100" t="s">
        <v>132</v>
      </c>
    </row>
    <row r="18" spans="1:6" s="10" customFormat="1" ht="20.100000000000001" customHeight="1">
      <c r="A18" s="6">
        <v>15</v>
      </c>
      <c r="B18" s="108" t="s">
        <v>850</v>
      </c>
      <c r="C18" s="108" t="s">
        <v>851</v>
      </c>
      <c r="D18" s="108" t="s">
        <v>546</v>
      </c>
      <c r="E18" s="143">
        <v>2021</v>
      </c>
      <c r="F18" s="13" t="s">
        <v>10</v>
      </c>
    </row>
    <row r="19" spans="1:6" s="10" customFormat="1" ht="20.100000000000001" customHeight="1">
      <c r="A19" s="11">
        <v>16</v>
      </c>
      <c r="B19" s="108" t="s">
        <v>57</v>
      </c>
      <c r="C19" s="108" t="s">
        <v>58</v>
      </c>
      <c r="D19" s="108" t="s">
        <v>36</v>
      </c>
      <c r="E19" s="143">
        <v>2022</v>
      </c>
      <c r="F19" s="13" t="s">
        <v>10</v>
      </c>
    </row>
    <row r="20" spans="1:6" s="10" customFormat="1" ht="20.100000000000001" customHeight="1">
      <c r="A20" s="11">
        <v>17</v>
      </c>
      <c r="B20" s="108" t="s">
        <v>127</v>
      </c>
      <c r="C20" s="108" t="s">
        <v>128</v>
      </c>
      <c r="D20" s="108" t="s">
        <v>36</v>
      </c>
      <c r="E20" s="143">
        <v>2021</v>
      </c>
      <c r="F20" s="9" t="s">
        <v>10</v>
      </c>
    </row>
    <row r="21" spans="1:6" s="10" customFormat="1" ht="20.100000000000001" customHeight="1">
      <c r="A21" s="11">
        <v>18</v>
      </c>
      <c r="B21" s="108" t="s">
        <v>852</v>
      </c>
      <c r="C21" s="108" t="s">
        <v>853</v>
      </c>
      <c r="D21" s="108" t="s">
        <v>854</v>
      </c>
      <c r="E21" s="143">
        <v>2021</v>
      </c>
      <c r="F21" s="13" t="s">
        <v>10</v>
      </c>
    </row>
    <row r="22" spans="1:6" s="10" customFormat="1" ht="20.100000000000001" customHeight="1">
      <c r="A22" s="11">
        <v>19</v>
      </c>
      <c r="B22" s="108" t="s">
        <v>855</v>
      </c>
      <c r="C22" s="108" t="s">
        <v>856</v>
      </c>
      <c r="D22" s="108" t="s">
        <v>646</v>
      </c>
      <c r="E22" s="143">
        <v>2021</v>
      </c>
      <c r="F22" s="50" t="s">
        <v>132</v>
      </c>
    </row>
    <row r="23" spans="1:6" s="10" customFormat="1" ht="20.100000000000001" customHeight="1">
      <c r="A23" s="11">
        <v>20</v>
      </c>
      <c r="B23" s="108" t="s">
        <v>59</v>
      </c>
      <c r="C23" s="108" t="s">
        <v>60</v>
      </c>
      <c r="D23" s="108" t="s">
        <v>61</v>
      </c>
      <c r="E23" s="143">
        <v>2022</v>
      </c>
      <c r="F23" s="107" t="s">
        <v>132</v>
      </c>
    </row>
    <row r="24" spans="1:6" s="10" customFormat="1" ht="20.100000000000001" customHeight="1">
      <c r="A24" s="11">
        <v>21</v>
      </c>
      <c r="B24" s="108" t="s">
        <v>807</v>
      </c>
      <c r="C24" s="108" t="s">
        <v>857</v>
      </c>
      <c r="D24" s="108" t="s">
        <v>858</v>
      </c>
      <c r="E24" s="143">
        <v>2021</v>
      </c>
      <c r="F24" s="13" t="s">
        <v>10</v>
      </c>
    </row>
    <row r="25" spans="1:6" s="10" customFormat="1" ht="20.100000000000001" customHeight="1">
      <c r="A25" s="6">
        <v>22</v>
      </c>
      <c r="B25" s="110" t="s">
        <v>859</v>
      </c>
      <c r="C25" s="110" t="s">
        <v>860</v>
      </c>
      <c r="D25" s="110" t="s">
        <v>86</v>
      </c>
      <c r="E25" s="144">
        <v>2022</v>
      </c>
      <c r="F25" s="13" t="s">
        <v>10</v>
      </c>
    </row>
    <row r="26" spans="1:6" s="10" customFormat="1" ht="20.100000000000001" customHeight="1">
      <c r="A26" s="11">
        <v>23</v>
      </c>
      <c r="B26" s="111" t="s">
        <v>861</v>
      </c>
      <c r="C26" s="111" t="s">
        <v>862</v>
      </c>
      <c r="D26" s="111" t="s">
        <v>782</v>
      </c>
      <c r="E26" s="144">
        <v>2021</v>
      </c>
      <c r="F26" s="9" t="s">
        <v>10</v>
      </c>
    </row>
    <row r="27" spans="1:6" s="10" customFormat="1" ht="20.100000000000001" customHeight="1">
      <c r="A27" s="11">
        <v>24</v>
      </c>
      <c r="B27" s="110" t="s">
        <v>178</v>
      </c>
      <c r="C27" s="110" t="s">
        <v>863</v>
      </c>
      <c r="D27" s="110" t="s">
        <v>163</v>
      </c>
      <c r="E27" s="144">
        <v>2022</v>
      </c>
      <c r="F27" s="13" t="s">
        <v>10</v>
      </c>
    </row>
    <row r="28" spans="1:6" s="10" customFormat="1" ht="20.100000000000001" customHeight="1">
      <c r="A28" s="11">
        <v>25</v>
      </c>
      <c r="B28" s="111" t="s">
        <v>270</v>
      </c>
      <c r="C28" s="111" t="s">
        <v>864</v>
      </c>
      <c r="D28" s="111" t="s">
        <v>113</v>
      </c>
      <c r="E28" s="144">
        <v>2022</v>
      </c>
      <c r="F28" s="13" t="s">
        <v>10</v>
      </c>
    </row>
    <row r="29" spans="1:6" s="10" customFormat="1" ht="20.100000000000001" customHeight="1">
      <c r="A29" s="11">
        <v>26</v>
      </c>
      <c r="B29" s="111" t="s">
        <v>18</v>
      </c>
      <c r="C29" s="111" t="s">
        <v>19</v>
      </c>
      <c r="D29" s="111" t="s">
        <v>20</v>
      </c>
      <c r="E29" s="144">
        <v>2023</v>
      </c>
      <c r="F29" s="13" t="s">
        <v>10</v>
      </c>
    </row>
    <row r="30" spans="1:6" s="10" customFormat="1" ht="20.100000000000001" customHeight="1">
      <c r="A30" s="11">
        <v>27</v>
      </c>
      <c r="B30" s="110" t="s">
        <v>865</v>
      </c>
      <c r="C30" s="110" t="s">
        <v>866</v>
      </c>
      <c r="D30" s="110" t="s">
        <v>867</v>
      </c>
      <c r="E30" s="144">
        <v>2022</v>
      </c>
      <c r="F30" s="13" t="s">
        <v>10</v>
      </c>
    </row>
    <row r="31" spans="1:6" s="10" customFormat="1" ht="20.100000000000001" customHeight="1">
      <c r="A31" s="11">
        <v>28</v>
      </c>
      <c r="B31" s="112" t="s">
        <v>43</v>
      </c>
      <c r="C31" s="112" t="s">
        <v>44</v>
      </c>
      <c r="D31" s="112" t="s">
        <v>45</v>
      </c>
      <c r="E31" s="145">
        <v>2022</v>
      </c>
      <c r="F31" s="13" t="s">
        <v>10</v>
      </c>
    </row>
    <row r="32" spans="1:6" s="10" customFormat="1" ht="20.100000000000001" customHeight="1">
      <c r="A32" s="6">
        <v>29</v>
      </c>
      <c r="B32" s="112" t="s">
        <v>773</v>
      </c>
      <c r="C32" s="112" t="s">
        <v>774</v>
      </c>
      <c r="D32" s="112" t="s">
        <v>285</v>
      </c>
      <c r="E32" s="145">
        <v>2021</v>
      </c>
      <c r="F32" s="9" t="s">
        <v>10</v>
      </c>
    </row>
    <row r="33" spans="1:6" s="10" customFormat="1" ht="20.100000000000001" customHeight="1">
      <c r="A33" s="11">
        <v>30</v>
      </c>
      <c r="B33" s="112" t="s">
        <v>868</v>
      </c>
      <c r="C33" s="112" t="s">
        <v>32</v>
      </c>
      <c r="D33" s="112" t="s">
        <v>33</v>
      </c>
      <c r="E33" s="145">
        <v>2021</v>
      </c>
      <c r="F33" s="13" t="s">
        <v>10</v>
      </c>
    </row>
    <row r="34" spans="1:6" s="10" customFormat="1" ht="20.100000000000001" customHeight="1">
      <c r="A34" s="11">
        <v>31</v>
      </c>
      <c r="B34" s="112" t="s">
        <v>869</v>
      </c>
      <c r="C34" s="112" t="s">
        <v>38</v>
      </c>
      <c r="D34" s="112" t="s">
        <v>641</v>
      </c>
      <c r="E34" s="145">
        <v>2023</v>
      </c>
      <c r="F34" s="13" t="s">
        <v>10</v>
      </c>
    </row>
    <row r="35" spans="1:6" s="10" customFormat="1" ht="20.100000000000001" customHeight="1">
      <c r="A35" s="11">
        <v>32</v>
      </c>
      <c r="B35" s="112" t="s">
        <v>65</v>
      </c>
      <c r="C35" s="112" t="s">
        <v>66</v>
      </c>
      <c r="D35" s="112" t="s">
        <v>67</v>
      </c>
      <c r="E35" s="145">
        <v>2022</v>
      </c>
      <c r="F35" s="9" t="s">
        <v>10</v>
      </c>
    </row>
    <row r="36" spans="1:6" s="10" customFormat="1" ht="20.100000000000001" customHeight="1">
      <c r="A36" s="11">
        <v>33</v>
      </c>
      <c r="B36" s="112" t="s">
        <v>870</v>
      </c>
      <c r="C36" s="112" t="s">
        <v>871</v>
      </c>
      <c r="D36" s="112" t="s">
        <v>104</v>
      </c>
      <c r="E36" s="145">
        <v>2022</v>
      </c>
      <c r="F36" s="13" t="s">
        <v>10</v>
      </c>
    </row>
    <row r="37" spans="1:6" s="10" customFormat="1" ht="20.100000000000001" customHeight="1">
      <c r="A37" s="11">
        <v>34</v>
      </c>
      <c r="B37" s="112" t="s">
        <v>872</v>
      </c>
      <c r="C37" s="112" t="s">
        <v>873</v>
      </c>
      <c r="D37" s="112" t="s">
        <v>874</v>
      </c>
      <c r="E37" s="145">
        <v>2022</v>
      </c>
      <c r="F37" s="13" t="s">
        <v>10</v>
      </c>
    </row>
    <row r="38" spans="1:6" s="10" customFormat="1" ht="20.100000000000001" customHeight="1">
      <c r="A38" s="11">
        <v>35</v>
      </c>
      <c r="B38" s="112" t="s">
        <v>875</v>
      </c>
      <c r="C38" s="112" t="s">
        <v>876</v>
      </c>
      <c r="D38" s="112" t="s">
        <v>465</v>
      </c>
      <c r="E38" s="145">
        <v>2021</v>
      </c>
      <c r="F38" s="9" t="s">
        <v>10</v>
      </c>
    </row>
    <row r="39" spans="1:6" s="10" customFormat="1" ht="20.100000000000001" customHeight="1">
      <c r="A39" s="6">
        <v>36</v>
      </c>
      <c r="B39" s="112" t="s">
        <v>877</v>
      </c>
      <c r="C39" s="112" t="s">
        <v>878</v>
      </c>
      <c r="D39" s="112" t="s">
        <v>285</v>
      </c>
      <c r="E39" s="145">
        <v>2022</v>
      </c>
      <c r="F39" s="13" t="s">
        <v>10</v>
      </c>
    </row>
    <row r="40" spans="1:6" s="10" customFormat="1" ht="20.100000000000001" customHeight="1">
      <c r="A40" s="11">
        <v>37</v>
      </c>
      <c r="B40" s="112" t="s">
        <v>879</v>
      </c>
      <c r="C40" s="112" t="s">
        <v>880</v>
      </c>
      <c r="D40" s="112" t="s">
        <v>263</v>
      </c>
      <c r="E40" s="145">
        <v>2021</v>
      </c>
      <c r="F40" s="13" t="s">
        <v>10</v>
      </c>
    </row>
    <row r="41" spans="1:6" s="10" customFormat="1" ht="20.100000000000001" customHeight="1">
      <c r="A41" s="11">
        <v>38</v>
      </c>
      <c r="B41" s="113" t="s">
        <v>881</v>
      </c>
      <c r="C41" s="113" t="s">
        <v>882</v>
      </c>
      <c r="D41" s="113" t="s">
        <v>883</v>
      </c>
      <c r="E41" s="146">
        <v>2021</v>
      </c>
      <c r="F41" s="9" t="s">
        <v>10</v>
      </c>
    </row>
    <row r="42" spans="1:6" s="10" customFormat="1" ht="20.100000000000001" customHeight="1">
      <c r="A42" s="11">
        <v>39</v>
      </c>
      <c r="B42" s="113" t="s">
        <v>71</v>
      </c>
      <c r="C42" s="113" t="s">
        <v>72</v>
      </c>
      <c r="D42" s="113" t="s">
        <v>73</v>
      </c>
      <c r="E42" s="146">
        <v>2021</v>
      </c>
      <c r="F42" s="13" t="s">
        <v>10</v>
      </c>
    </row>
    <row r="43" spans="1:6" s="10" customFormat="1" ht="20.100000000000001" customHeight="1">
      <c r="A43" s="11">
        <v>40</v>
      </c>
      <c r="B43" s="112" t="s">
        <v>884</v>
      </c>
      <c r="C43" s="112" t="s">
        <v>885</v>
      </c>
      <c r="D43" s="112" t="s">
        <v>104</v>
      </c>
      <c r="E43" s="145">
        <v>2022</v>
      </c>
      <c r="F43" s="13" t="s">
        <v>10</v>
      </c>
    </row>
    <row r="44" spans="1:6" s="10" customFormat="1" ht="20.100000000000001" customHeight="1">
      <c r="A44" s="11">
        <v>41</v>
      </c>
      <c r="B44" s="112" t="s">
        <v>886</v>
      </c>
      <c r="C44" s="112" t="s">
        <v>75</v>
      </c>
      <c r="D44" s="112" t="s">
        <v>76</v>
      </c>
      <c r="E44" s="145">
        <v>2022</v>
      </c>
      <c r="F44" s="9" t="s">
        <v>10</v>
      </c>
    </row>
    <row r="45" spans="1:6" s="10" customFormat="1" ht="20.100000000000001" customHeight="1">
      <c r="A45" s="11">
        <v>42</v>
      </c>
      <c r="B45" s="113" t="s">
        <v>204</v>
      </c>
      <c r="C45" s="113" t="s">
        <v>205</v>
      </c>
      <c r="D45" s="113" t="s">
        <v>206</v>
      </c>
      <c r="E45" s="146">
        <v>2021</v>
      </c>
      <c r="F45" s="9" t="s">
        <v>10</v>
      </c>
    </row>
    <row r="46" spans="1:6" ht="20.100000000000001" customHeight="1">
      <c r="A46" s="6">
        <v>43</v>
      </c>
      <c r="B46" s="112" t="s">
        <v>887</v>
      </c>
      <c r="C46" s="112" t="s">
        <v>882</v>
      </c>
      <c r="D46" s="112" t="s">
        <v>64</v>
      </c>
      <c r="E46" s="145">
        <v>2021</v>
      </c>
      <c r="F46" s="13" t="s">
        <v>10</v>
      </c>
    </row>
    <row r="47" spans="1:6" ht="20.100000000000001" customHeight="1">
      <c r="A47" s="11">
        <v>44</v>
      </c>
      <c r="B47" s="113" t="s">
        <v>264</v>
      </c>
      <c r="C47" s="113" t="s">
        <v>265</v>
      </c>
      <c r="D47" s="113" t="s">
        <v>266</v>
      </c>
      <c r="E47" s="146">
        <v>2021</v>
      </c>
      <c r="F47" s="13" t="s">
        <v>10</v>
      </c>
    </row>
    <row r="48" spans="1:6" ht="20.100000000000001" customHeight="1">
      <c r="A48" s="11">
        <v>45</v>
      </c>
      <c r="B48" s="114" t="s">
        <v>54</v>
      </c>
      <c r="C48" s="114" t="s">
        <v>55</v>
      </c>
      <c r="D48" s="114" t="s">
        <v>56</v>
      </c>
      <c r="E48" s="147">
        <v>2021</v>
      </c>
      <c r="F48" s="9" t="s">
        <v>10</v>
      </c>
    </row>
    <row r="49" spans="1:6" ht="20.100000000000001" customHeight="1">
      <c r="A49" s="11">
        <v>46</v>
      </c>
      <c r="B49" s="114" t="s">
        <v>120</v>
      </c>
      <c r="C49" s="114" t="s">
        <v>121</v>
      </c>
      <c r="D49" s="114" t="s">
        <v>33</v>
      </c>
      <c r="E49" s="147">
        <v>2021</v>
      </c>
      <c r="F49" s="13" t="s">
        <v>132</v>
      </c>
    </row>
    <row r="50" spans="1:6" s="10" customFormat="1" ht="20.100000000000001" customHeight="1">
      <c r="A50" s="11">
        <v>47</v>
      </c>
      <c r="B50" s="114" t="s">
        <v>888</v>
      </c>
      <c r="C50" s="114" t="s">
        <v>889</v>
      </c>
      <c r="D50" s="114" t="s">
        <v>98</v>
      </c>
      <c r="E50" s="147">
        <v>2021</v>
      </c>
      <c r="F50" s="50" t="s">
        <v>132</v>
      </c>
    </row>
    <row r="51" spans="1:6" ht="20.100000000000001" customHeight="1">
      <c r="A51" s="11">
        <v>48</v>
      </c>
      <c r="B51" s="113" t="s">
        <v>890</v>
      </c>
      <c r="C51" s="113" t="s">
        <v>891</v>
      </c>
      <c r="D51" s="113" t="s">
        <v>36</v>
      </c>
      <c r="E51" s="146">
        <v>2022</v>
      </c>
      <c r="F51" s="9" t="s">
        <v>10</v>
      </c>
    </row>
    <row r="52" spans="1:6" ht="20.100000000000001" customHeight="1">
      <c r="A52" s="11">
        <v>49</v>
      </c>
      <c r="B52" s="105" t="s">
        <v>77</v>
      </c>
      <c r="C52" s="105" t="s">
        <v>78</v>
      </c>
      <c r="D52" s="105" t="s">
        <v>79</v>
      </c>
      <c r="E52" s="106">
        <v>2023</v>
      </c>
      <c r="F52" s="13" t="s">
        <v>132</v>
      </c>
    </row>
    <row r="53" spans="1:6" ht="20.100000000000001" customHeight="1">
      <c r="A53" s="6">
        <v>50</v>
      </c>
      <c r="B53" s="115" t="s">
        <v>146</v>
      </c>
      <c r="C53" s="111" t="s">
        <v>147</v>
      </c>
      <c r="D53" s="111" t="s">
        <v>148</v>
      </c>
      <c r="E53" s="148">
        <v>2021</v>
      </c>
      <c r="F53" s="13" t="s">
        <v>10</v>
      </c>
    </row>
    <row r="54" spans="1:6" ht="20.100000000000001" customHeight="1">
      <c r="A54" s="11">
        <v>51</v>
      </c>
      <c r="B54" s="116" t="s">
        <v>892</v>
      </c>
      <c r="C54" s="116" t="s">
        <v>893</v>
      </c>
      <c r="D54" s="116" t="s">
        <v>246</v>
      </c>
      <c r="E54" s="149">
        <v>2022</v>
      </c>
      <c r="F54" s="13" t="s">
        <v>145</v>
      </c>
    </row>
    <row r="55" spans="1:6" ht="20.100000000000001" customHeight="1">
      <c r="A55" s="11">
        <v>52</v>
      </c>
      <c r="B55" s="117" t="s">
        <v>894</v>
      </c>
      <c r="C55" s="117" t="s">
        <v>895</v>
      </c>
      <c r="D55" s="117" t="s">
        <v>896</v>
      </c>
      <c r="E55" s="150">
        <v>2021</v>
      </c>
      <c r="F55" s="13" t="s">
        <v>145</v>
      </c>
    </row>
    <row r="56" spans="1:6" ht="20.100000000000001" customHeight="1">
      <c r="A56" s="11">
        <v>53</v>
      </c>
      <c r="B56" s="116" t="s">
        <v>897</v>
      </c>
      <c r="C56" s="116" t="s">
        <v>898</v>
      </c>
      <c r="D56" s="116" t="s">
        <v>246</v>
      </c>
      <c r="E56" s="149">
        <v>2021</v>
      </c>
      <c r="F56" s="13" t="s">
        <v>145</v>
      </c>
    </row>
    <row r="57" spans="1:6" ht="20.100000000000001" customHeight="1">
      <c r="A57" s="11">
        <v>54</v>
      </c>
      <c r="B57" s="117" t="s">
        <v>850</v>
      </c>
      <c r="C57" s="117" t="s">
        <v>899</v>
      </c>
      <c r="D57" s="117" t="s">
        <v>546</v>
      </c>
      <c r="E57" s="150">
        <v>2021</v>
      </c>
      <c r="F57" s="13" t="s">
        <v>145</v>
      </c>
    </row>
    <row r="58" spans="1:6" ht="20.100000000000001" customHeight="1">
      <c r="A58" s="11">
        <v>55</v>
      </c>
      <c r="B58" s="116" t="s">
        <v>161</v>
      </c>
      <c r="C58" s="116" t="s">
        <v>162</v>
      </c>
      <c r="D58" s="116" t="s">
        <v>163</v>
      </c>
      <c r="E58" s="149">
        <v>2022</v>
      </c>
      <c r="F58" s="13" t="s">
        <v>145</v>
      </c>
    </row>
    <row r="59" spans="1:6" ht="20.100000000000001" customHeight="1">
      <c r="A59" s="11">
        <v>56</v>
      </c>
      <c r="B59" s="111" t="s">
        <v>900</v>
      </c>
      <c r="C59" s="111" t="s">
        <v>901</v>
      </c>
      <c r="D59" s="111" t="s">
        <v>902</v>
      </c>
      <c r="E59" s="144">
        <v>2021</v>
      </c>
      <c r="F59" s="13" t="s">
        <v>145</v>
      </c>
    </row>
    <row r="60" spans="1:6" ht="20.100000000000001" customHeight="1">
      <c r="A60" s="6">
        <v>57</v>
      </c>
      <c r="B60" s="117" t="s">
        <v>903</v>
      </c>
      <c r="C60" s="117" t="s">
        <v>904</v>
      </c>
      <c r="D60" s="117" t="s">
        <v>905</v>
      </c>
      <c r="E60" s="150">
        <v>2021</v>
      </c>
      <c r="F60" s="13" t="s">
        <v>145</v>
      </c>
    </row>
    <row r="61" spans="1:6" ht="20.100000000000001" customHeight="1">
      <c r="A61" s="11">
        <v>58</v>
      </c>
      <c r="B61" s="116" t="s">
        <v>244</v>
      </c>
      <c r="C61" s="116" t="s">
        <v>245</v>
      </c>
      <c r="D61" s="116" t="s">
        <v>246</v>
      </c>
      <c r="E61" s="149">
        <v>2022</v>
      </c>
      <c r="F61" s="13" t="s">
        <v>145</v>
      </c>
    </row>
    <row r="62" spans="1:6" ht="20.100000000000001" customHeight="1">
      <c r="A62" s="11">
        <v>59</v>
      </c>
      <c r="B62" s="117" t="s">
        <v>906</v>
      </c>
      <c r="C62" s="117" t="s">
        <v>907</v>
      </c>
      <c r="D62" s="117" t="s">
        <v>908</v>
      </c>
      <c r="E62" s="150">
        <v>2021</v>
      </c>
      <c r="F62" s="13" t="s">
        <v>145</v>
      </c>
    </row>
    <row r="63" spans="1:6" ht="20.100000000000001" customHeight="1">
      <c r="A63" s="11">
        <v>60</v>
      </c>
      <c r="B63" s="117" t="s">
        <v>254</v>
      </c>
      <c r="C63" s="117" t="s">
        <v>255</v>
      </c>
      <c r="D63" s="117" t="s">
        <v>256</v>
      </c>
      <c r="E63" s="150">
        <v>2021</v>
      </c>
      <c r="F63" s="13" t="s">
        <v>145</v>
      </c>
    </row>
    <row r="64" spans="1:6" ht="20.100000000000001" customHeight="1">
      <c r="A64" s="11">
        <v>61</v>
      </c>
      <c r="B64" s="111" t="s">
        <v>909</v>
      </c>
      <c r="C64" s="111" t="s">
        <v>910</v>
      </c>
      <c r="D64" s="111" t="s">
        <v>911</v>
      </c>
      <c r="E64" s="148">
        <v>2022</v>
      </c>
      <c r="F64" s="13" t="s">
        <v>145</v>
      </c>
    </row>
    <row r="65" spans="1:6" ht="20.100000000000001" customHeight="1">
      <c r="A65" s="11">
        <v>62</v>
      </c>
      <c r="B65" s="111" t="s">
        <v>780</v>
      </c>
      <c r="C65" s="111" t="s">
        <v>912</v>
      </c>
      <c r="D65" s="111" t="s">
        <v>782</v>
      </c>
      <c r="E65" s="148">
        <v>2021</v>
      </c>
      <c r="F65" s="13" t="s">
        <v>145</v>
      </c>
    </row>
    <row r="66" spans="1:6" ht="20.100000000000001" customHeight="1">
      <c r="A66" s="11">
        <v>63</v>
      </c>
      <c r="B66" s="111" t="s">
        <v>913</v>
      </c>
      <c r="C66" s="111" t="s">
        <v>914</v>
      </c>
      <c r="D66" s="111" t="s">
        <v>405</v>
      </c>
      <c r="E66" s="148">
        <v>2021</v>
      </c>
      <c r="F66" s="13" t="s">
        <v>145</v>
      </c>
    </row>
    <row r="67" spans="1:6" ht="20.100000000000001" customHeight="1">
      <c r="A67" s="6">
        <v>64</v>
      </c>
      <c r="B67" s="117" t="s">
        <v>915</v>
      </c>
      <c r="C67" s="117" t="s">
        <v>916</v>
      </c>
      <c r="D67" s="117" t="s">
        <v>249</v>
      </c>
      <c r="E67" s="150">
        <v>2021</v>
      </c>
      <c r="F67" s="13" t="s">
        <v>145</v>
      </c>
    </row>
    <row r="68" spans="1:6" ht="20.100000000000001" customHeight="1">
      <c r="A68" s="11">
        <v>65</v>
      </c>
      <c r="B68" s="117" t="s">
        <v>917</v>
      </c>
      <c r="C68" s="117" t="s">
        <v>918</v>
      </c>
      <c r="D68" s="117" t="s">
        <v>812</v>
      </c>
      <c r="E68" s="150">
        <v>2021</v>
      </c>
      <c r="F68" s="13" t="s">
        <v>145</v>
      </c>
    </row>
    <row r="69" spans="1:6" ht="20.100000000000001" customHeight="1">
      <c r="A69" s="11">
        <v>66</v>
      </c>
      <c r="B69" s="115" t="s">
        <v>919</v>
      </c>
      <c r="C69" s="111" t="s">
        <v>920</v>
      </c>
      <c r="D69" s="111" t="s">
        <v>86</v>
      </c>
      <c r="E69" s="148">
        <v>2022</v>
      </c>
      <c r="F69" s="13" t="s">
        <v>145</v>
      </c>
    </row>
    <row r="70" spans="1:6" ht="20.100000000000001" customHeight="1">
      <c r="A70" s="11">
        <v>67</v>
      </c>
      <c r="B70" s="115" t="s">
        <v>921</v>
      </c>
      <c r="C70" s="111" t="s">
        <v>922</v>
      </c>
      <c r="D70" s="111" t="s">
        <v>201</v>
      </c>
      <c r="E70" s="148">
        <v>2022</v>
      </c>
      <c r="F70" s="13" t="s">
        <v>145</v>
      </c>
    </row>
    <row r="71" spans="1:6" ht="20.100000000000001" customHeight="1">
      <c r="A71" s="11">
        <v>68</v>
      </c>
      <c r="B71" s="117" t="s">
        <v>923</v>
      </c>
      <c r="C71" s="117" t="s">
        <v>924</v>
      </c>
      <c r="D71" s="117" t="s">
        <v>249</v>
      </c>
      <c r="E71" s="150">
        <v>2021</v>
      </c>
      <c r="F71" s="13" t="s">
        <v>145</v>
      </c>
    </row>
    <row r="72" spans="1:6" ht="20.100000000000001" customHeight="1">
      <c r="A72" s="11">
        <v>69</v>
      </c>
      <c r="B72" s="117" t="s">
        <v>925</v>
      </c>
      <c r="C72" s="117" t="s">
        <v>926</v>
      </c>
      <c r="D72" s="117" t="s">
        <v>710</v>
      </c>
      <c r="E72" s="150">
        <v>2021</v>
      </c>
      <c r="F72" s="13" t="s">
        <v>145</v>
      </c>
    </row>
    <row r="73" spans="1:6" ht="20.100000000000001" customHeight="1">
      <c r="A73" s="11">
        <v>70</v>
      </c>
      <c r="B73" s="116" t="s">
        <v>927</v>
      </c>
      <c r="C73" s="116" t="s">
        <v>928</v>
      </c>
      <c r="D73" s="116" t="s">
        <v>929</v>
      </c>
      <c r="E73" s="149">
        <v>2023</v>
      </c>
      <c r="F73" s="13" t="s">
        <v>145</v>
      </c>
    </row>
    <row r="74" spans="1:6" ht="20.100000000000001" customHeight="1">
      <c r="A74" s="6">
        <v>71</v>
      </c>
      <c r="B74" s="117" t="s">
        <v>173</v>
      </c>
      <c r="C74" s="117" t="s">
        <v>174</v>
      </c>
      <c r="D74" s="117" t="s">
        <v>175</v>
      </c>
      <c r="E74" s="150">
        <v>2021</v>
      </c>
      <c r="F74" s="13" t="s">
        <v>145</v>
      </c>
    </row>
    <row r="75" spans="1:6" ht="20.100000000000001" customHeight="1">
      <c r="A75" s="11">
        <v>72</v>
      </c>
      <c r="B75" s="117" t="s">
        <v>930</v>
      </c>
      <c r="C75" s="117" t="s">
        <v>931</v>
      </c>
      <c r="D75" s="117" t="s">
        <v>812</v>
      </c>
      <c r="E75" s="150">
        <v>2021</v>
      </c>
      <c r="F75" s="13" t="s">
        <v>145</v>
      </c>
    </row>
    <row r="76" spans="1:6" ht="20.100000000000001" customHeight="1">
      <c r="A76" s="11">
        <v>73</v>
      </c>
      <c r="B76" s="117" t="s">
        <v>932</v>
      </c>
      <c r="C76" s="117" t="s">
        <v>933</v>
      </c>
      <c r="D76" s="117" t="s">
        <v>934</v>
      </c>
      <c r="E76" s="150">
        <v>2022</v>
      </c>
      <c r="F76" s="13" t="s">
        <v>145</v>
      </c>
    </row>
    <row r="77" spans="1:6" ht="20.100000000000001" customHeight="1">
      <c r="A77" s="11">
        <v>74</v>
      </c>
      <c r="B77" s="117" t="s">
        <v>935</v>
      </c>
      <c r="C77" s="117" t="s">
        <v>936</v>
      </c>
      <c r="D77" s="117" t="s">
        <v>828</v>
      </c>
      <c r="E77" s="150">
        <v>2022</v>
      </c>
      <c r="F77" s="13" t="s">
        <v>145</v>
      </c>
    </row>
    <row r="78" spans="1:6" s="10" customFormat="1" ht="20.100000000000001" customHeight="1">
      <c r="A78" s="11">
        <v>75</v>
      </c>
      <c r="B78" s="105" t="s">
        <v>212</v>
      </c>
      <c r="C78" s="105" t="s">
        <v>213</v>
      </c>
      <c r="D78" s="105" t="s">
        <v>214</v>
      </c>
      <c r="E78" s="151">
        <v>2021</v>
      </c>
      <c r="F78" s="50" t="s">
        <v>257</v>
      </c>
    </row>
    <row r="79" spans="1:6" ht="20.100000000000001" customHeight="1">
      <c r="A79" s="11">
        <v>76</v>
      </c>
      <c r="B79" s="118" t="s">
        <v>937</v>
      </c>
      <c r="C79" s="118" t="s">
        <v>938</v>
      </c>
      <c r="D79" s="118" t="s">
        <v>939</v>
      </c>
      <c r="E79" s="152">
        <v>2021</v>
      </c>
      <c r="F79" s="13" t="s">
        <v>145</v>
      </c>
    </row>
    <row r="80" spans="1:6" ht="20.100000000000001" customHeight="1">
      <c r="A80" s="11">
        <v>77</v>
      </c>
      <c r="B80" s="108" t="s">
        <v>940</v>
      </c>
      <c r="C80" s="108" t="s">
        <v>941</v>
      </c>
      <c r="D80" s="109" t="s">
        <v>356</v>
      </c>
      <c r="E80" s="143">
        <v>2021</v>
      </c>
      <c r="F80" s="13" t="s">
        <v>145</v>
      </c>
    </row>
    <row r="81" spans="1:6" ht="20.100000000000001" customHeight="1">
      <c r="A81" s="6">
        <v>78</v>
      </c>
      <c r="B81" s="108" t="s">
        <v>942</v>
      </c>
      <c r="C81" s="108" t="s">
        <v>943</v>
      </c>
      <c r="D81" s="109" t="s">
        <v>73</v>
      </c>
      <c r="E81" s="143">
        <v>2021</v>
      </c>
      <c r="F81" s="13" t="s">
        <v>145</v>
      </c>
    </row>
    <row r="82" spans="1:6" ht="20.100000000000001" customHeight="1">
      <c r="A82" s="11">
        <v>79</v>
      </c>
      <c r="B82" s="108" t="s">
        <v>155</v>
      </c>
      <c r="C82" s="108" t="s">
        <v>156</v>
      </c>
      <c r="D82" s="109" t="s">
        <v>157</v>
      </c>
      <c r="E82" s="143">
        <v>2022</v>
      </c>
      <c r="F82" s="13" t="s">
        <v>145</v>
      </c>
    </row>
    <row r="83" spans="1:6" ht="20.100000000000001" customHeight="1">
      <c r="A83" s="11">
        <v>80</v>
      </c>
      <c r="B83" s="108" t="s">
        <v>944</v>
      </c>
      <c r="C83" s="108" t="s">
        <v>945</v>
      </c>
      <c r="D83" s="109" t="s">
        <v>239</v>
      </c>
      <c r="E83" s="143">
        <v>2021</v>
      </c>
      <c r="F83" s="13" t="s">
        <v>145</v>
      </c>
    </row>
    <row r="84" spans="1:6" ht="20.100000000000001" customHeight="1">
      <c r="A84" s="11">
        <v>81</v>
      </c>
      <c r="B84" s="108" t="s">
        <v>946</v>
      </c>
      <c r="C84" s="108" t="s">
        <v>947</v>
      </c>
      <c r="D84" s="109" t="s">
        <v>948</v>
      </c>
      <c r="E84" s="143">
        <v>2021</v>
      </c>
      <c r="F84" s="13" t="s">
        <v>145</v>
      </c>
    </row>
    <row r="85" spans="1:6" ht="20.100000000000001" customHeight="1">
      <c r="A85" s="11">
        <v>82</v>
      </c>
      <c r="B85" s="108" t="s">
        <v>183</v>
      </c>
      <c r="C85" s="108" t="s">
        <v>184</v>
      </c>
      <c r="D85" s="109" t="s">
        <v>185</v>
      </c>
      <c r="E85" s="143">
        <v>2022</v>
      </c>
      <c r="F85" s="13" t="s">
        <v>145</v>
      </c>
    </row>
    <row r="86" spans="1:6" ht="20.100000000000001" customHeight="1">
      <c r="A86" s="11">
        <v>83</v>
      </c>
      <c r="B86" s="108" t="s">
        <v>949</v>
      </c>
      <c r="C86" s="108" t="s">
        <v>950</v>
      </c>
      <c r="D86" s="109" t="s">
        <v>951</v>
      </c>
      <c r="E86" s="143">
        <v>2021</v>
      </c>
      <c r="F86" s="13" t="s">
        <v>145</v>
      </c>
    </row>
    <row r="87" spans="1:6" ht="20.100000000000001" customHeight="1">
      <c r="A87" s="11">
        <v>84</v>
      </c>
      <c r="B87" s="108" t="s">
        <v>952</v>
      </c>
      <c r="C87" s="108" t="s">
        <v>953</v>
      </c>
      <c r="D87" s="109" t="s">
        <v>470</v>
      </c>
      <c r="E87" s="143">
        <v>2021</v>
      </c>
      <c r="F87" s="13" t="s">
        <v>145</v>
      </c>
    </row>
    <row r="88" spans="1:6" ht="20.100000000000001" customHeight="1">
      <c r="A88" s="6">
        <v>85</v>
      </c>
      <c r="B88" s="108" t="s">
        <v>954</v>
      </c>
      <c r="C88" s="108" t="s">
        <v>955</v>
      </c>
      <c r="D88" s="109" t="s">
        <v>391</v>
      </c>
      <c r="E88" s="143">
        <v>2021</v>
      </c>
      <c r="F88" s="13" t="s">
        <v>145</v>
      </c>
    </row>
    <row r="89" spans="1:6" ht="20.100000000000001" customHeight="1">
      <c r="A89" s="11">
        <v>86</v>
      </c>
      <c r="B89" s="108" t="s">
        <v>956</v>
      </c>
      <c r="C89" s="108" t="s">
        <v>957</v>
      </c>
      <c r="D89" s="109" t="s">
        <v>958</v>
      </c>
      <c r="E89" s="143">
        <v>2021</v>
      </c>
      <c r="F89" s="13" t="s">
        <v>145</v>
      </c>
    </row>
    <row r="90" spans="1:6" ht="20.100000000000001" customHeight="1">
      <c r="A90" s="11">
        <v>87</v>
      </c>
      <c r="B90" s="108" t="s">
        <v>231</v>
      </c>
      <c r="C90" s="108" t="s">
        <v>232</v>
      </c>
      <c r="D90" s="109" t="s">
        <v>233</v>
      </c>
      <c r="E90" s="143">
        <v>2021</v>
      </c>
      <c r="F90" s="13" t="s">
        <v>145</v>
      </c>
    </row>
    <row r="91" spans="1:6" ht="20.100000000000001" customHeight="1">
      <c r="A91" s="11">
        <v>88</v>
      </c>
      <c r="B91" s="108" t="s">
        <v>242</v>
      </c>
      <c r="C91" s="108" t="s">
        <v>243</v>
      </c>
      <c r="D91" s="109" t="s">
        <v>185</v>
      </c>
      <c r="E91" s="143">
        <v>2022</v>
      </c>
      <c r="F91" s="13" t="s">
        <v>145</v>
      </c>
    </row>
    <row r="92" spans="1:6" ht="20.100000000000001" customHeight="1">
      <c r="A92" s="11">
        <v>89</v>
      </c>
      <c r="B92" s="108" t="s">
        <v>959</v>
      </c>
      <c r="C92" s="108" t="s">
        <v>960</v>
      </c>
      <c r="D92" s="109" t="s">
        <v>285</v>
      </c>
      <c r="E92" s="143">
        <v>2021</v>
      </c>
      <c r="F92" s="13" t="s">
        <v>145</v>
      </c>
    </row>
    <row r="93" spans="1:6" ht="20.100000000000001" customHeight="1">
      <c r="A93" s="11">
        <v>90</v>
      </c>
      <c r="B93" s="108" t="s">
        <v>250</v>
      </c>
      <c r="C93" s="108" t="s">
        <v>251</v>
      </c>
      <c r="D93" s="109" t="s">
        <v>252</v>
      </c>
      <c r="E93" s="143">
        <v>2021</v>
      </c>
      <c r="F93" s="13" t="s">
        <v>145</v>
      </c>
    </row>
    <row r="94" spans="1:6" ht="20.100000000000001" customHeight="1">
      <c r="A94" s="11">
        <v>91</v>
      </c>
      <c r="B94" s="108" t="s">
        <v>961</v>
      </c>
      <c r="C94" s="108" t="s">
        <v>962</v>
      </c>
      <c r="D94" s="109" t="s">
        <v>414</v>
      </c>
      <c r="E94" s="143">
        <v>2021</v>
      </c>
      <c r="F94" s="13" t="s">
        <v>145</v>
      </c>
    </row>
    <row r="95" spans="1:6" ht="20.100000000000001" customHeight="1">
      <c r="A95" s="6">
        <v>92</v>
      </c>
      <c r="B95" s="108" t="s">
        <v>963</v>
      </c>
      <c r="C95" s="108" t="s">
        <v>964</v>
      </c>
      <c r="D95" s="109" t="s">
        <v>965</v>
      </c>
      <c r="E95" s="143">
        <v>2021</v>
      </c>
      <c r="F95" s="13" t="s">
        <v>145</v>
      </c>
    </row>
    <row r="96" spans="1:6" ht="20.100000000000001" customHeight="1">
      <c r="A96" s="11">
        <v>93</v>
      </c>
      <c r="B96" s="108" t="s">
        <v>199</v>
      </c>
      <c r="C96" s="108" t="s">
        <v>200</v>
      </c>
      <c r="D96" s="109" t="s">
        <v>201</v>
      </c>
      <c r="E96" s="143">
        <v>2021</v>
      </c>
      <c r="F96" s="13" t="s">
        <v>145</v>
      </c>
    </row>
    <row r="97" spans="1:6" ht="20.100000000000001" customHeight="1">
      <c r="A97" s="11">
        <v>94</v>
      </c>
      <c r="B97" s="108" t="s">
        <v>966</v>
      </c>
      <c r="C97" s="108" t="s">
        <v>885</v>
      </c>
      <c r="D97" s="109" t="s">
        <v>185</v>
      </c>
      <c r="E97" s="143">
        <v>2022</v>
      </c>
      <c r="F97" s="13" t="s">
        <v>145</v>
      </c>
    </row>
    <row r="98" spans="1:6" ht="20.100000000000001" customHeight="1">
      <c r="A98" s="11">
        <v>95</v>
      </c>
      <c r="B98" s="108" t="s">
        <v>967</v>
      </c>
      <c r="C98" s="108" t="s">
        <v>100</v>
      </c>
      <c r="D98" s="109" t="s">
        <v>101</v>
      </c>
      <c r="E98" s="143">
        <v>2022</v>
      </c>
      <c r="F98" s="13" t="s">
        <v>257</v>
      </c>
    </row>
    <row r="99" spans="1:6" ht="20.100000000000001" customHeight="1">
      <c r="A99" s="11">
        <v>96</v>
      </c>
      <c r="B99" s="108" t="s">
        <v>234</v>
      </c>
      <c r="C99" s="108" t="s">
        <v>235</v>
      </c>
      <c r="D99" s="109" t="s">
        <v>236</v>
      </c>
      <c r="E99" s="143">
        <v>2022</v>
      </c>
      <c r="F99" s="13" t="s">
        <v>145</v>
      </c>
    </row>
    <row r="100" spans="1:6" ht="20.100000000000001" customHeight="1">
      <c r="A100" s="11">
        <v>97</v>
      </c>
      <c r="B100" s="108" t="s">
        <v>264</v>
      </c>
      <c r="C100" s="108" t="s">
        <v>265</v>
      </c>
      <c r="D100" s="109" t="s">
        <v>266</v>
      </c>
      <c r="E100" s="143">
        <v>2021</v>
      </c>
      <c r="F100" s="13" t="s">
        <v>145</v>
      </c>
    </row>
    <row r="101" spans="1:6" ht="20.100000000000001" customHeight="1">
      <c r="A101" s="11">
        <v>98</v>
      </c>
      <c r="B101" s="118" t="s">
        <v>937</v>
      </c>
      <c r="C101" s="118" t="s">
        <v>938</v>
      </c>
      <c r="D101" s="118" t="s">
        <v>939</v>
      </c>
      <c r="E101" s="152">
        <v>2021</v>
      </c>
      <c r="F101" s="13" t="s">
        <v>145</v>
      </c>
    </row>
    <row r="102" spans="1:6" ht="20.100000000000001" customHeight="1">
      <c r="A102" s="6">
        <v>99</v>
      </c>
      <c r="B102" s="119" t="s">
        <v>968</v>
      </c>
      <c r="C102" s="113" t="s">
        <v>969</v>
      </c>
      <c r="D102" s="119" t="s">
        <v>263</v>
      </c>
      <c r="E102" s="153">
        <v>2021</v>
      </c>
      <c r="F102" s="13" t="s">
        <v>145</v>
      </c>
    </row>
    <row r="103" spans="1:6" ht="20.100000000000001" customHeight="1">
      <c r="A103" s="11">
        <v>100</v>
      </c>
      <c r="B103" s="119" t="s">
        <v>186</v>
      </c>
      <c r="C103" s="119" t="s">
        <v>187</v>
      </c>
      <c r="D103" s="119" t="s">
        <v>188</v>
      </c>
      <c r="E103" s="153">
        <v>2021</v>
      </c>
      <c r="F103" s="13" t="s">
        <v>145</v>
      </c>
    </row>
    <row r="104" spans="1:6" ht="20.100000000000001" customHeight="1">
      <c r="A104" s="11">
        <v>101</v>
      </c>
      <c r="B104" s="112" t="s">
        <v>300</v>
      </c>
      <c r="C104" s="112" t="s">
        <v>301</v>
      </c>
      <c r="D104" s="112" t="s">
        <v>263</v>
      </c>
      <c r="E104" s="145">
        <v>2022</v>
      </c>
      <c r="F104" s="13" t="s">
        <v>275</v>
      </c>
    </row>
    <row r="105" spans="1:6" ht="20.100000000000001" customHeight="1">
      <c r="A105" s="11">
        <v>102</v>
      </c>
      <c r="B105" s="112" t="s">
        <v>340</v>
      </c>
      <c r="C105" s="112" t="s">
        <v>341</v>
      </c>
      <c r="D105" s="112" t="s">
        <v>342</v>
      </c>
      <c r="E105" s="145">
        <v>2022</v>
      </c>
      <c r="F105" s="13" t="s">
        <v>275</v>
      </c>
    </row>
    <row r="106" spans="1:6" ht="20.100000000000001" customHeight="1">
      <c r="A106" s="11">
        <v>103</v>
      </c>
      <c r="B106" s="112" t="s">
        <v>345</v>
      </c>
      <c r="C106" s="112" t="s">
        <v>346</v>
      </c>
      <c r="D106" s="112" t="s">
        <v>347</v>
      </c>
      <c r="E106" s="145">
        <v>2022</v>
      </c>
      <c r="F106" s="13" t="s">
        <v>275</v>
      </c>
    </row>
    <row r="107" spans="1:6" ht="20.100000000000001" customHeight="1">
      <c r="A107" s="11">
        <v>104</v>
      </c>
      <c r="B107" s="112" t="s">
        <v>364</v>
      </c>
      <c r="C107" s="112" t="s">
        <v>365</v>
      </c>
      <c r="D107" s="112" t="s">
        <v>342</v>
      </c>
      <c r="E107" s="145">
        <v>2022</v>
      </c>
      <c r="F107" s="13" t="s">
        <v>275</v>
      </c>
    </row>
    <row r="108" spans="1:6" ht="20.100000000000001" customHeight="1">
      <c r="A108" s="11">
        <v>105</v>
      </c>
      <c r="B108" s="112" t="s">
        <v>970</v>
      </c>
      <c r="C108" s="112" t="s">
        <v>971</v>
      </c>
      <c r="D108" s="112" t="s">
        <v>972</v>
      </c>
      <c r="E108" s="145">
        <v>2022</v>
      </c>
      <c r="F108" s="13" t="s">
        <v>275</v>
      </c>
    </row>
    <row r="109" spans="1:6" ht="20.100000000000001" customHeight="1">
      <c r="A109" s="6">
        <v>106</v>
      </c>
      <c r="B109" s="112" t="s">
        <v>289</v>
      </c>
      <c r="C109" s="112" t="s">
        <v>290</v>
      </c>
      <c r="D109" s="112" t="s">
        <v>256</v>
      </c>
      <c r="E109" s="145">
        <v>2023</v>
      </c>
      <c r="F109" s="13" t="s">
        <v>275</v>
      </c>
    </row>
    <row r="110" spans="1:6" ht="20.100000000000001" customHeight="1">
      <c r="A110" s="11">
        <v>107</v>
      </c>
      <c r="B110" s="112" t="s">
        <v>797</v>
      </c>
      <c r="C110" s="112" t="s">
        <v>798</v>
      </c>
      <c r="D110" s="112" t="s">
        <v>45</v>
      </c>
      <c r="E110" s="145">
        <v>2022</v>
      </c>
      <c r="F110" s="13" t="s">
        <v>275</v>
      </c>
    </row>
    <row r="111" spans="1:6" ht="20.100000000000001" customHeight="1">
      <c r="A111" s="11">
        <v>108</v>
      </c>
      <c r="B111" s="112" t="s">
        <v>973</v>
      </c>
      <c r="C111" s="112" t="s">
        <v>974</v>
      </c>
      <c r="D111" s="112" t="s">
        <v>815</v>
      </c>
      <c r="E111" s="145">
        <v>2022</v>
      </c>
      <c r="F111" s="13" t="s">
        <v>275</v>
      </c>
    </row>
    <row r="112" spans="1:6" ht="20.100000000000001" customHeight="1">
      <c r="A112" s="11">
        <v>109</v>
      </c>
      <c r="B112" s="112" t="s">
        <v>975</v>
      </c>
      <c r="C112" s="112" t="s">
        <v>588</v>
      </c>
      <c r="D112" s="112" t="s">
        <v>976</v>
      </c>
      <c r="E112" s="145">
        <v>2023</v>
      </c>
      <c r="F112" s="13" t="s">
        <v>275</v>
      </c>
    </row>
    <row r="113" spans="1:6" s="10" customFormat="1" ht="20.100000000000001" customHeight="1">
      <c r="A113" s="11">
        <v>110</v>
      </c>
      <c r="B113" s="112" t="s">
        <v>305</v>
      </c>
      <c r="C113" s="112" t="s">
        <v>306</v>
      </c>
      <c r="D113" s="112" t="s">
        <v>89</v>
      </c>
      <c r="E113" s="145">
        <v>2022</v>
      </c>
      <c r="F113" s="50" t="s">
        <v>787</v>
      </c>
    </row>
    <row r="114" spans="1:6" ht="20.100000000000001" customHeight="1">
      <c r="A114" s="11">
        <v>111</v>
      </c>
      <c r="B114" s="113" t="s">
        <v>977</v>
      </c>
      <c r="C114" s="113" t="s">
        <v>978</v>
      </c>
      <c r="D114" s="113" t="s">
        <v>548</v>
      </c>
      <c r="E114" s="146">
        <v>2022</v>
      </c>
      <c r="F114" s="13" t="s">
        <v>275</v>
      </c>
    </row>
    <row r="115" spans="1:6" ht="20.100000000000001" customHeight="1">
      <c r="A115" s="11">
        <v>112</v>
      </c>
      <c r="B115" s="112" t="s">
        <v>979</v>
      </c>
      <c r="C115" s="112" t="s">
        <v>980</v>
      </c>
      <c r="D115" s="112" t="s">
        <v>981</v>
      </c>
      <c r="E115" s="145">
        <v>2022</v>
      </c>
      <c r="F115" s="13" t="s">
        <v>275</v>
      </c>
    </row>
    <row r="116" spans="1:6" ht="20.100000000000001" customHeight="1">
      <c r="A116" s="6">
        <v>113</v>
      </c>
      <c r="B116" s="112" t="s">
        <v>392</v>
      </c>
      <c r="C116" s="112" t="s">
        <v>393</v>
      </c>
      <c r="D116" s="112" t="s">
        <v>101</v>
      </c>
      <c r="E116" s="145">
        <v>2022</v>
      </c>
      <c r="F116" s="13" t="s">
        <v>275</v>
      </c>
    </row>
    <row r="117" spans="1:6" ht="20.100000000000001" customHeight="1">
      <c r="A117" s="11">
        <v>114</v>
      </c>
      <c r="B117" s="112" t="s">
        <v>982</v>
      </c>
      <c r="C117" s="112" t="s">
        <v>983</v>
      </c>
      <c r="D117" s="112" t="s">
        <v>984</v>
      </c>
      <c r="E117" s="145">
        <v>2022</v>
      </c>
      <c r="F117" s="13" t="s">
        <v>275</v>
      </c>
    </row>
    <row r="118" spans="1:6" ht="20.100000000000001" customHeight="1">
      <c r="A118" s="11">
        <v>115</v>
      </c>
      <c r="B118" s="112" t="s">
        <v>985</v>
      </c>
      <c r="C118" s="112" t="s">
        <v>986</v>
      </c>
      <c r="D118" s="112" t="s">
        <v>21</v>
      </c>
      <c r="E118" s="145">
        <v>2023</v>
      </c>
      <c r="F118" s="13" t="s">
        <v>275</v>
      </c>
    </row>
    <row r="119" spans="1:6" ht="20.100000000000001" customHeight="1">
      <c r="A119" s="11">
        <v>116</v>
      </c>
      <c r="B119" s="112" t="s">
        <v>307</v>
      </c>
      <c r="C119" s="112" t="s">
        <v>308</v>
      </c>
      <c r="D119" s="112" t="s">
        <v>309</v>
      </c>
      <c r="E119" s="145">
        <v>2022</v>
      </c>
      <c r="F119" s="13" t="s">
        <v>275</v>
      </c>
    </row>
    <row r="120" spans="1:6" ht="20.100000000000001" customHeight="1">
      <c r="A120" s="11">
        <v>117</v>
      </c>
      <c r="B120" s="112" t="s">
        <v>987</v>
      </c>
      <c r="C120" s="112" t="s">
        <v>988</v>
      </c>
      <c r="D120" s="112" t="s">
        <v>266</v>
      </c>
      <c r="E120" s="145">
        <v>2022</v>
      </c>
      <c r="F120" s="13" t="s">
        <v>275</v>
      </c>
    </row>
    <row r="121" spans="1:6" ht="20.100000000000001" customHeight="1">
      <c r="A121" s="11">
        <v>118</v>
      </c>
      <c r="B121" s="112" t="s">
        <v>989</v>
      </c>
      <c r="C121" s="112" t="s">
        <v>990</v>
      </c>
      <c r="D121" s="112" t="s">
        <v>256</v>
      </c>
      <c r="E121" s="145">
        <v>2023</v>
      </c>
      <c r="F121" s="13" t="s">
        <v>275</v>
      </c>
    </row>
    <row r="122" spans="1:6" ht="20.100000000000001" customHeight="1">
      <c r="A122" s="11">
        <v>119</v>
      </c>
      <c r="B122" s="112" t="s">
        <v>991</v>
      </c>
      <c r="C122" s="112" t="s">
        <v>992</v>
      </c>
      <c r="D122" s="112" t="s">
        <v>61</v>
      </c>
      <c r="E122" s="145">
        <v>2022</v>
      </c>
      <c r="F122" s="13" t="s">
        <v>275</v>
      </c>
    </row>
    <row r="123" spans="1:6" ht="20.100000000000001" customHeight="1">
      <c r="A123" s="6">
        <v>120</v>
      </c>
      <c r="B123" s="112" t="s">
        <v>993</v>
      </c>
      <c r="C123" s="112" t="s">
        <v>994</v>
      </c>
      <c r="D123" s="112" t="s">
        <v>995</v>
      </c>
      <c r="E123" s="145">
        <v>2023</v>
      </c>
      <c r="F123" s="13" t="s">
        <v>275</v>
      </c>
    </row>
    <row r="124" spans="1:6" ht="20.100000000000001" customHeight="1">
      <c r="A124" s="11">
        <v>121</v>
      </c>
      <c r="B124" s="112" t="s">
        <v>996</v>
      </c>
      <c r="C124" s="112" t="s">
        <v>355</v>
      </c>
      <c r="D124" s="112" t="s">
        <v>263</v>
      </c>
      <c r="E124" s="145">
        <v>2022</v>
      </c>
      <c r="F124" s="50" t="s">
        <v>275</v>
      </c>
    </row>
    <row r="125" spans="1:6" ht="20.100000000000001" customHeight="1">
      <c r="A125" s="11">
        <v>122</v>
      </c>
      <c r="B125" s="112" t="s">
        <v>997</v>
      </c>
      <c r="C125" s="112" t="s">
        <v>998</v>
      </c>
      <c r="D125" s="112" t="s">
        <v>473</v>
      </c>
      <c r="E125" s="145">
        <v>2022</v>
      </c>
      <c r="F125" s="13" t="s">
        <v>275</v>
      </c>
    </row>
    <row r="126" spans="1:6" s="10" customFormat="1" ht="20.100000000000001" customHeight="1">
      <c r="A126" s="11">
        <v>123</v>
      </c>
      <c r="B126" s="112" t="s">
        <v>999</v>
      </c>
      <c r="C126" s="112" t="s">
        <v>1000</v>
      </c>
      <c r="D126" s="112" t="s">
        <v>421</v>
      </c>
      <c r="E126" s="145">
        <v>2022</v>
      </c>
      <c r="F126" s="50" t="s">
        <v>787</v>
      </c>
    </row>
    <row r="127" spans="1:6" s="10" customFormat="1" ht="20.100000000000001" customHeight="1">
      <c r="A127" s="11">
        <v>124</v>
      </c>
      <c r="B127" s="112" t="s">
        <v>1001</v>
      </c>
      <c r="C127" s="112" t="s">
        <v>1002</v>
      </c>
      <c r="D127" s="112" t="s">
        <v>473</v>
      </c>
      <c r="E127" s="145">
        <v>2022</v>
      </c>
      <c r="F127" s="50" t="s">
        <v>787</v>
      </c>
    </row>
    <row r="128" spans="1:6" ht="20.100000000000001" customHeight="1">
      <c r="A128" s="11">
        <v>125</v>
      </c>
      <c r="B128" s="120" t="s">
        <v>1003</v>
      </c>
      <c r="C128" s="120" t="s">
        <v>1004</v>
      </c>
      <c r="D128" s="120" t="s">
        <v>1005</v>
      </c>
      <c r="E128" s="154">
        <v>2023</v>
      </c>
      <c r="F128" s="13" t="s">
        <v>275</v>
      </c>
    </row>
    <row r="129" spans="1:6" ht="20.100000000000001" customHeight="1">
      <c r="A129" s="11">
        <v>126</v>
      </c>
      <c r="B129" s="120" t="s">
        <v>1006</v>
      </c>
      <c r="C129" s="120" t="s">
        <v>1004</v>
      </c>
      <c r="D129" s="120" t="s">
        <v>1005</v>
      </c>
      <c r="E129" s="154">
        <v>2023</v>
      </c>
      <c r="F129" s="13" t="s">
        <v>275</v>
      </c>
    </row>
    <row r="130" spans="1:6" ht="20.100000000000001" customHeight="1">
      <c r="A130" s="6">
        <v>127</v>
      </c>
      <c r="B130" s="120" t="s">
        <v>1007</v>
      </c>
      <c r="C130" s="120" t="s">
        <v>1008</v>
      </c>
      <c r="D130" s="120" t="s">
        <v>1009</v>
      </c>
      <c r="E130" s="154">
        <v>2023</v>
      </c>
      <c r="F130" s="13" t="s">
        <v>275</v>
      </c>
    </row>
    <row r="131" spans="1:6" ht="20.100000000000001" customHeight="1">
      <c r="A131" s="11">
        <v>128</v>
      </c>
      <c r="B131" s="120" t="s">
        <v>1010</v>
      </c>
      <c r="C131" s="120" t="s">
        <v>1008</v>
      </c>
      <c r="D131" s="120" t="s">
        <v>1009</v>
      </c>
      <c r="E131" s="154">
        <v>2023</v>
      </c>
      <c r="F131" s="13" t="s">
        <v>275</v>
      </c>
    </row>
    <row r="132" spans="1:6" s="10" customFormat="1" ht="20.100000000000001" customHeight="1">
      <c r="A132" s="11">
        <v>129</v>
      </c>
      <c r="B132" s="120" t="s">
        <v>337</v>
      </c>
      <c r="C132" s="120" t="s">
        <v>338</v>
      </c>
      <c r="D132" s="120" t="s">
        <v>339</v>
      </c>
      <c r="E132" s="154">
        <v>2023</v>
      </c>
      <c r="F132" s="50" t="s">
        <v>787</v>
      </c>
    </row>
    <row r="133" spans="1:6" ht="20.100000000000001" customHeight="1">
      <c r="A133" s="11">
        <v>130</v>
      </c>
      <c r="B133" s="120" t="s">
        <v>387</v>
      </c>
      <c r="C133" s="120" t="s">
        <v>388</v>
      </c>
      <c r="D133" s="120" t="s">
        <v>293</v>
      </c>
      <c r="E133" s="154">
        <v>2023</v>
      </c>
      <c r="F133" s="13" t="s">
        <v>275</v>
      </c>
    </row>
    <row r="134" spans="1:6" ht="20.100000000000001" customHeight="1">
      <c r="A134" s="11">
        <v>131</v>
      </c>
      <c r="B134" s="111" t="s">
        <v>280</v>
      </c>
      <c r="C134" s="111" t="s">
        <v>281</v>
      </c>
      <c r="D134" s="111" t="s">
        <v>282</v>
      </c>
      <c r="E134" s="148">
        <v>2023</v>
      </c>
      <c r="F134" s="13" t="s">
        <v>275</v>
      </c>
    </row>
    <row r="135" spans="1:6" ht="20.100000000000001" customHeight="1">
      <c r="A135" s="11">
        <v>132</v>
      </c>
      <c r="B135" s="111" t="s">
        <v>349</v>
      </c>
      <c r="C135" s="111" t="s">
        <v>241</v>
      </c>
      <c r="D135" s="111" t="s">
        <v>350</v>
      </c>
      <c r="E135" s="148">
        <v>2022</v>
      </c>
      <c r="F135" s="13" t="s">
        <v>275</v>
      </c>
    </row>
    <row r="136" spans="1:6" ht="20.100000000000001" customHeight="1">
      <c r="A136" s="11">
        <v>133</v>
      </c>
      <c r="B136" s="121" t="s">
        <v>316</v>
      </c>
      <c r="C136" s="121" t="s">
        <v>317</v>
      </c>
      <c r="D136" s="121" t="s">
        <v>318</v>
      </c>
      <c r="E136" s="155">
        <v>2023</v>
      </c>
      <c r="F136" s="13" t="s">
        <v>275</v>
      </c>
    </row>
    <row r="137" spans="1:6" ht="20.100000000000001" customHeight="1">
      <c r="A137" s="6">
        <v>134</v>
      </c>
      <c r="B137" s="112" t="s">
        <v>1011</v>
      </c>
      <c r="C137" s="112" t="s">
        <v>1012</v>
      </c>
      <c r="D137" s="112" t="s">
        <v>1013</v>
      </c>
      <c r="E137" s="145">
        <v>2023</v>
      </c>
      <c r="F137" s="13" t="s">
        <v>275</v>
      </c>
    </row>
    <row r="138" spans="1:6" ht="20.100000000000001" customHeight="1">
      <c r="A138" s="11">
        <v>135</v>
      </c>
      <c r="B138" s="121" t="s">
        <v>1014</v>
      </c>
      <c r="C138" s="121" t="s">
        <v>1015</v>
      </c>
      <c r="D138" s="121" t="s">
        <v>14</v>
      </c>
      <c r="E138" s="155">
        <v>2023</v>
      </c>
      <c r="F138" s="13" t="s">
        <v>275</v>
      </c>
    </row>
    <row r="139" spans="1:6" ht="20.100000000000001" customHeight="1">
      <c r="A139" s="11">
        <v>136</v>
      </c>
      <c r="B139" s="121" t="s">
        <v>1016</v>
      </c>
      <c r="C139" s="121" t="s">
        <v>722</v>
      </c>
      <c r="D139" s="121" t="s">
        <v>299</v>
      </c>
      <c r="E139" s="155">
        <v>2023</v>
      </c>
      <c r="F139" s="13" t="s">
        <v>275</v>
      </c>
    </row>
    <row r="140" spans="1:6" ht="20.100000000000001" customHeight="1">
      <c r="A140" s="11">
        <v>137</v>
      </c>
      <c r="B140" s="121" t="s">
        <v>328</v>
      </c>
      <c r="C140" s="121" t="s">
        <v>329</v>
      </c>
      <c r="D140" s="121" t="s">
        <v>330</v>
      </c>
      <c r="E140" s="155">
        <v>2023</v>
      </c>
      <c r="F140" s="13" t="s">
        <v>275</v>
      </c>
    </row>
    <row r="141" spans="1:6" ht="20.100000000000001" customHeight="1">
      <c r="A141" s="11">
        <v>138</v>
      </c>
      <c r="B141" s="112" t="s">
        <v>1017</v>
      </c>
      <c r="C141" s="112" t="s">
        <v>1018</v>
      </c>
      <c r="D141" s="112" t="s">
        <v>548</v>
      </c>
      <c r="E141" s="145">
        <v>2021</v>
      </c>
      <c r="F141" s="13" t="s">
        <v>275</v>
      </c>
    </row>
    <row r="142" spans="1:6" ht="20.100000000000001" customHeight="1">
      <c r="A142" s="11">
        <v>139</v>
      </c>
      <c r="B142" s="121" t="s">
        <v>1019</v>
      </c>
      <c r="C142" s="121" t="s">
        <v>1020</v>
      </c>
      <c r="D142" s="121" t="s">
        <v>348</v>
      </c>
      <c r="E142" s="155">
        <v>2023</v>
      </c>
      <c r="F142" s="13" t="s">
        <v>275</v>
      </c>
    </row>
    <row r="143" spans="1:6" ht="20.100000000000001" customHeight="1">
      <c r="A143" s="11">
        <v>140</v>
      </c>
      <c r="B143" s="121" t="s">
        <v>1021</v>
      </c>
      <c r="C143" s="121" t="s">
        <v>1022</v>
      </c>
      <c r="D143" s="121" t="s">
        <v>540</v>
      </c>
      <c r="E143" s="155">
        <v>2023</v>
      </c>
      <c r="F143" s="13" t="s">
        <v>275</v>
      </c>
    </row>
    <row r="144" spans="1:6" ht="20.100000000000001" customHeight="1">
      <c r="A144" s="6">
        <v>141</v>
      </c>
      <c r="B144" s="112" t="s">
        <v>1023</v>
      </c>
      <c r="C144" s="112" t="s">
        <v>395</v>
      </c>
      <c r="D144" s="112" t="s">
        <v>1024</v>
      </c>
      <c r="E144" s="145">
        <v>2021</v>
      </c>
      <c r="F144" s="13" t="s">
        <v>275</v>
      </c>
    </row>
    <row r="145" spans="1:6" ht="20.100000000000001" customHeight="1">
      <c r="A145" s="11">
        <v>142</v>
      </c>
      <c r="B145" s="121" t="s">
        <v>384</v>
      </c>
      <c r="C145" s="121" t="s">
        <v>385</v>
      </c>
      <c r="D145" s="121" t="s">
        <v>386</v>
      </c>
      <c r="E145" s="155">
        <v>2023</v>
      </c>
      <c r="F145" s="13" t="s">
        <v>275</v>
      </c>
    </row>
    <row r="146" spans="1:6" ht="20.100000000000001" customHeight="1">
      <c r="A146" s="11">
        <v>143</v>
      </c>
      <c r="B146" s="122" t="s">
        <v>325</v>
      </c>
      <c r="C146" s="122" t="s">
        <v>326</v>
      </c>
      <c r="D146" s="122" t="s">
        <v>327</v>
      </c>
      <c r="E146" s="156">
        <v>2022</v>
      </c>
      <c r="F146" s="13" t="s">
        <v>275</v>
      </c>
    </row>
    <row r="147" spans="1:6" ht="20.100000000000001" customHeight="1">
      <c r="A147" s="11">
        <v>144</v>
      </c>
      <c r="B147" s="114" t="s">
        <v>1025</v>
      </c>
      <c r="C147" s="114" t="s">
        <v>1026</v>
      </c>
      <c r="D147" s="114" t="s">
        <v>299</v>
      </c>
      <c r="E147" s="147">
        <v>2022</v>
      </c>
      <c r="F147" s="13" t="s">
        <v>275</v>
      </c>
    </row>
    <row r="148" spans="1:6" ht="20.100000000000001" customHeight="1">
      <c r="A148" s="11">
        <v>145</v>
      </c>
      <c r="B148" s="114" t="s">
        <v>294</v>
      </c>
      <c r="C148" s="114" t="s">
        <v>295</v>
      </c>
      <c r="D148" s="114" t="s">
        <v>296</v>
      </c>
      <c r="E148" s="147">
        <v>2023</v>
      </c>
      <c r="F148" s="13" t="s">
        <v>275</v>
      </c>
    </row>
    <row r="149" spans="1:6" ht="20.100000000000001" customHeight="1">
      <c r="A149" s="11">
        <v>146</v>
      </c>
      <c r="B149" s="112" t="s">
        <v>1027</v>
      </c>
      <c r="C149" s="112" t="s">
        <v>1028</v>
      </c>
      <c r="D149" s="112" t="s">
        <v>1029</v>
      </c>
      <c r="E149" s="145">
        <v>2021</v>
      </c>
      <c r="F149" s="13" t="s">
        <v>275</v>
      </c>
    </row>
    <row r="150" spans="1:6" ht="20.100000000000001" customHeight="1">
      <c r="A150" s="11">
        <v>147</v>
      </c>
      <c r="B150" s="112" t="s">
        <v>1030</v>
      </c>
      <c r="C150" s="112" t="s">
        <v>1031</v>
      </c>
      <c r="D150" s="112" t="s">
        <v>50</v>
      </c>
      <c r="E150" s="145">
        <v>2021</v>
      </c>
      <c r="F150" s="13" t="s">
        <v>275</v>
      </c>
    </row>
    <row r="151" spans="1:6" ht="20.100000000000001" customHeight="1">
      <c r="A151" s="6">
        <v>148</v>
      </c>
      <c r="B151" s="112" t="s">
        <v>1032</v>
      </c>
      <c r="C151" s="112" t="s">
        <v>1033</v>
      </c>
      <c r="D151" s="112" t="s">
        <v>1034</v>
      </c>
      <c r="E151" s="145">
        <v>2021</v>
      </c>
      <c r="F151" s="13" t="s">
        <v>275</v>
      </c>
    </row>
    <row r="152" spans="1:6" s="10" customFormat="1" ht="20.100000000000001" customHeight="1">
      <c r="A152" s="11">
        <v>149</v>
      </c>
      <c r="B152" s="112" t="s">
        <v>1035</v>
      </c>
      <c r="C152" s="112" t="s">
        <v>1036</v>
      </c>
      <c r="D152" s="112" t="s">
        <v>50</v>
      </c>
      <c r="E152" s="145">
        <v>2021</v>
      </c>
      <c r="F152" s="50" t="s">
        <v>787</v>
      </c>
    </row>
    <row r="153" spans="1:6" ht="20.100000000000001" customHeight="1">
      <c r="A153" s="11">
        <v>150</v>
      </c>
      <c r="B153" s="112" t="s">
        <v>1037</v>
      </c>
      <c r="C153" s="112" t="s">
        <v>1038</v>
      </c>
      <c r="D153" s="112" t="s">
        <v>39</v>
      </c>
      <c r="E153" s="145">
        <v>2021</v>
      </c>
      <c r="F153" s="13" t="s">
        <v>275</v>
      </c>
    </row>
    <row r="154" spans="1:6" ht="20.100000000000001" customHeight="1">
      <c r="A154" s="11">
        <v>151</v>
      </c>
      <c r="B154" s="123" t="s">
        <v>417</v>
      </c>
      <c r="C154" s="123" t="s">
        <v>418</v>
      </c>
      <c r="D154" s="123" t="s">
        <v>50</v>
      </c>
      <c r="E154" s="157">
        <v>2023</v>
      </c>
      <c r="F154" s="13" t="s">
        <v>396</v>
      </c>
    </row>
    <row r="155" spans="1:6" ht="20.100000000000001" customHeight="1">
      <c r="A155" s="11">
        <v>152</v>
      </c>
      <c r="B155" s="125" t="s">
        <v>479</v>
      </c>
      <c r="C155" s="123" t="s">
        <v>480</v>
      </c>
      <c r="D155" s="123" t="s">
        <v>470</v>
      </c>
      <c r="E155" s="157">
        <v>2023</v>
      </c>
      <c r="F155" s="13" t="s">
        <v>396</v>
      </c>
    </row>
    <row r="156" spans="1:6" ht="20.100000000000001" customHeight="1">
      <c r="A156" s="11">
        <v>153</v>
      </c>
      <c r="B156" s="124" t="s">
        <v>1039</v>
      </c>
      <c r="C156" s="124" t="s">
        <v>19</v>
      </c>
      <c r="D156" s="124" t="s">
        <v>1040</v>
      </c>
      <c r="E156" s="157">
        <v>2023</v>
      </c>
      <c r="F156" s="13" t="s">
        <v>402</v>
      </c>
    </row>
    <row r="157" spans="1:6" ht="20.100000000000001" customHeight="1">
      <c r="A157" s="11">
        <v>154</v>
      </c>
      <c r="B157" s="124" t="s">
        <v>1041</v>
      </c>
      <c r="C157" s="124" t="s">
        <v>1042</v>
      </c>
      <c r="D157" s="124" t="s">
        <v>1043</v>
      </c>
      <c r="E157" s="157">
        <v>2023</v>
      </c>
      <c r="F157" s="13" t="s">
        <v>396</v>
      </c>
    </row>
    <row r="158" spans="1:6" ht="20.100000000000001" customHeight="1">
      <c r="A158" s="6">
        <v>155</v>
      </c>
      <c r="B158" s="126" t="s">
        <v>1044</v>
      </c>
      <c r="C158" s="127" t="s">
        <v>1045</v>
      </c>
      <c r="D158" s="127" t="s">
        <v>1046</v>
      </c>
      <c r="E158" s="158">
        <v>2022</v>
      </c>
      <c r="F158" s="13" t="s">
        <v>402</v>
      </c>
    </row>
    <row r="159" spans="1:6" ht="20.100000000000001" customHeight="1">
      <c r="A159" s="11">
        <v>156</v>
      </c>
      <c r="B159" s="126" t="s">
        <v>496</v>
      </c>
      <c r="C159" s="127" t="s">
        <v>494</v>
      </c>
      <c r="D159" s="127" t="s">
        <v>495</v>
      </c>
      <c r="E159" s="159">
        <v>2022</v>
      </c>
      <c r="F159" s="13" t="s">
        <v>396</v>
      </c>
    </row>
    <row r="160" spans="1:6" ht="20.100000000000001" customHeight="1">
      <c r="A160" s="11">
        <v>157</v>
      </c>
      <c r="B160" s="126" t="s">
        <v>497</v>
      </c>
      <c r="C160" s="127" t="s">
        <v>494</v>
      </c>
      <c r="D160" s="127" t="s">
        <v>495</v>
      </c>
      <c r="E160" s="159">
        <v>2022</v>
      </c>
      <c r="F160" s="13" t="s">
        <v>396</v>
      </c>
    </row>
    <row r="161" spans="1:6" ht="20.100000000000001" customHeight="1">
      <c r="A161" s="11">
        <v>158</v>
      </c>
      <c r="B161" s="127" t="s">
        <v>444</v>
      </c>
      <c r="C161" s="127" t="s">
        <v>445</v>
      </c>
      <c r="D161" s="127" t="s">
        <v>421</v>
      </c>
      <c r="E161" s="159">
        <v>2022</v>
      </c>
      <c r="F161" s="13" t="s">
        <v>396</v>
      </c>
    </row>
    <row r="162" spans="1:6" ht="20.100000000000001" customHeight="1">
      <c r="A162" s="11">
        <v>159</v>
      </c>
      <c r="B162" s="127" t="s">
        <v>1047</v>
      </c>
      <c r="C162" s="127" t="s">
        <v>1048</v>
      </c>
      <c r="D162" s="127" t="s">
        <v>1009</v>
      </c>
      <c r="E162" s="159">
        <v>2023</v>
      </c>
      <c r="F162" s="13" t="s">
        <v>396</v>
      </c>
    </row>
    <row r="163" spans="1:6" ht="20.100000000000001" customHeight="1">
      <c r="A163" s="11">
        <v>160</v>
      </c>
      <c r="B163" s="126" t="s">
        <v>493</v>
      </c>
      <c r="C163" s="127" t="s">
        <v>494</v>
      </c>
      <c r="D163" s="127" t="s">
        <v>495</v>
      </c>
      <c r="E163" s="159">
        <v>2022</v>
      </c>
      <c r="F163" s="13" t="s">
        <v>396</v>
      </c>
    </row>
    <row r="164" spans="1:6" ht="20.100000000000001" customHeight="1">
      <c r="A164" s="11">
        <v>161</v>
      </c>
      <c r="B164" s="127" t="s">
        <v>1049</v>
      </c>
      <c r="C164" s="127" t="s">
        <v>1050</v>
      </c>
      <c r="D164" s="127" t="s">
        <v>1051</v>
      </c>
      <c r="E164" s="159">
        <v>2022</v>
      </c>
      <c r="F164" s="13" t="s">
        <v>396</v>
      </c>
    </row>
    <row r="165" spans="1:6" ht="20.100000000000001" customHeight="1">
      <c r="A165" s="6">
        <v>162</v>
      </c>
      <c r="B165" s="127" t="s">
        <v>397</v>
      </c>
      <c r="C165" s="127" t="s">
        <v>398</v>
      </c>
      <c r="D165" s="127" t="s">
        <v>399</v>
      </c>
      <c r="E165" s="158">
        <v>2022</v>
      </c>
      <c r="F165" s="13" t="s">
        <v>396</v>
      </c>
    </row>
    <row r="166" spans="1:6" ht="20.100000000000001" customHeight="1">
      <c r="A166" s="11">
        <v>163</v>
      </c>
      <c r="B166" s="127" t="s">
        <v>456</v>
      </c>
      <c r="C166" s="127" t="s">
        <v>457</v>
      </c>
      <c r="D166" s="127" t="s">
        <v>458</v>
      </c>
      <c r="E166" s="158">
        <v>2022</v>
      </c>
      <c r="F166" s="13" t="s">
        <v>396</v>
      </c>
    </row>
    <row r="167" spans="1:6" ht="20.100000000000001" customHeight="1">
      <c r="A167" s="11">
        <v>164</v>
      </c>
      <c r="B167" s="127" t="s">
        <v>487</v>
      </c>
      <c r="C167" s="127" t="s">
        <v>488</v>
      </c>
      <c r="D167" s="127" t="s">
        <v>489</v>
      </c>
      <c r="E167" s="158">
        <v>2022</v>
      </c>
      <c r="F167" s="13" t="s">
        <v>396</v>
      </c>
    </row>
    <row r="168" spans="1:6" ht="20.100000000000001" customHeight="1">
      <c r="A168" s="11">
        <v>165</v>
      </c>
      <c r="B168" s="127" t="s">
        <v>481</v>
      </c>
      <c r="C168" s="127" t="s">
        <v>482</v>
      </c>
      <c r="D168" s="127" t="s">
        <v>483</v>
      </c>
      <c r="E168" s="160">
        <v>2022</v>
      </c>
      <c r="F168" s="13" t="s">
        <v>396</v>
      </c>
    </row>
    <row r="169" spans="1:6" ht="20.100000000000001" customHeight="1">
      <c r="A169" s="11">
        <v>166</v>
      </c>
      <c r="B169" s="126" t="s">
        <v>448</v>
      </c>
      <c r="C169" s="126" t="s">
        <v>449</v>
      </c>
      <c r="D169" s="126" t="s">
        <v>450</v>
      </c>
      <c r="E169" s="161">
        <v>2021</v>
      </c>
      <c r="F169" s="13" t="s">
        <v>396</v>
      </c>
    </row>
    <row r="170" spans="1:6" ht="20.100000000000001" customHeight="1">
      <c r="A170" s="11">
        <v>167</v>
      </c>
      <c r="B170" s="128" t="s">
        <v>1052</v>
      </c>
      <c r="C170" s="129" t="s">
        <v>502</v>
      </c>
      <c r="D170" s="129" t="s">
        <v>21</v>
      </c>
      <c r="E170" s="162">
        <v>2021</v>
      </c>
      <c r="F170" s="13" t="s">
        <v>396</v>
      </c>
    </row>
    <row r="171" spans="1:6" s="10" customFormat="1" ht="20.100000000000001" customHeight="1">
      <c r="A171" s="11">
        <v>168</v>
      </c>
      <c r="B171" s="119" t="s">
        <v>1053</v>
      </c>
      <c r="C171" s="113" t="s">
        <v>1054</v>
      </c>
      <c r="D171" s="113" t="s">
        <v>285</v>
      </c>
      <c r="E171" s="153">
        <v>2021</v>
      </c>
      <c r="F171" s="26" t="s">
        <v>402</v>
      </c>
    </row>
    <row r="172" spans="1:6" ht="20.100000000000001" customHeight="1">
      <c r="A172" s="6">
        <v>169</v>
      </c>
      <c r="B172" s="119" t="s">
        <v>1055</v>
      </c>
      <c r="C172" s="113" t="s">
        <v>1056</v>
      </c>
      <c r="D172" s="113" t="s">
        <v>198</v>
      </c>
      <c r="E172" s="153">
        <v>2021</v>
      </c>
      <c r="F172" s="13" t="s">
        <v>396</v>
      </c>
    </row>
    <row r="173" spans="1:6" ht="20.100000000000001" customHeight="1">
      <c r="A173" s="11">
        <v>170</v>
      </c>
      <c r="B173" s="119" t="s">
        <v>1057</v>
      </c>
      <c r="C173" s="113" t="s">
        <v>1058</v>
      </c>
      <c r="D173" s="113" t="s">
        <v>1059</v>
      </c>
      <c r="E173" s="153">
        <v>2022</v>
      </c>
      <c r="F173" s="13" t="s">
        <v>396</v>
      </c>
    </row>
    <row r="174" spans="1:6" ht="20.100000000000001" customHeight="1">
      <c r="A174" s="11">
        <v>171</v>
      </c>
      <c r="B174" s="130" t="s">
        <v>1060</v>
      </c>
      <c r="C174" s="130" t="s">
        <v>1061</v>
      </c>
      <c r="D174" s="130" t="s">
        <v>1062</v>
      </c>
      <c r="E174" s="163">
        <v>2022</v>
      </c>
      <c r="F174" s="13" t="s">
        <v>396</v>
      </c>
    </row>
    <row r="175" spans="1:6" ht="20.100000000000001" customHeight="1">
      <c r="A175" s="11">
        <v>172</v>
      </c>
      <c r="B175" s="130" t="s">
        <v>1063</v>
      </c>
      <c r="C175" s="130" t="s">
        <v>1064</v>
      </c>
      <c r="D175" s="130" t="s">
        <v>565</v>
      </c>
      <c r="E175" s="163">
        <v>2022</v>
      </c>
      <c r="F175" s="13" t="s">
        <v>396</v>
      </c>
    </row>
    <row r="176" spans="1:6" ht="20.100000000000001" customHeight="1">
      <c r="A176" s="11">
        <v>173</v>
      </c>
      <c r="B176" s="119" t="s">
        <v>419</v>
      </c>
      <c r="C176" s="113" t="s">
        <v>420</v>
      </c>
      <c r="D176" s="113" t="s">
        <v>421</v>
      </c>
      <c r="E176" s="153">
        <v>2021</v>
      </c>
      <c r="F176" s="13" t="s">
        <v>396</v>
      </c>
    </row>
    <row r="177" spans="1:6" ht="20.100000000000001" customHeight="1">
      <c r="A177" s="11">
        <v>174</v>
      </c>
      <c r="B177" s="115" t="s">
        <v>1065</v>
      </c>
      <c r="C177" s="111" t="s">
        <v>315</v>
      </c>
      <c r="D177" s="111" t="s">
        <v>113</v>
      </c>
      <c r="E177" s="148">
        <v>2023</v>
      </c>
      <c r="F177" s="13" t="s">
        <v>396</v>
      </c>
    </row>
    <row r="178" spans="1:6" ht="20.100000000000001" customHeight="1">
      <c r="A178" s="11">
        <v>175</v>
      </c>
      <c r="B178" s="130" t="s">
        <v>1066</v>
      </c>
      <c r="C178" s="130" t="s">
        <v>1067</v>
      </c>
      <c r="D178" s="130" t="s">
        <v>1068</v>
      </c>
      <c r="E178" s="163">
        <v>2022</v>
      </c>
      <c r="F178" s="13" t="s">
        <v>396</v>
      </c>
    </row>
    <row r="179" spans="1:6" ht="20.100000000000001" customHeight="1">
      <c r="A179" s="6">
        <v>176</v>
      </c>
      <c r="B179" s="119" t="s">
        <v>1069</v>
      </c>
      <c r="C179" s="113" t="s">
        <v>1070</v>
      </c>
      <c r="D179" s="113" t="s">
        <v>1071</v>
      </c>
      <c r="E179" s="153">
        <v>2021</v>
      </c>
      <c r="F179" s="13" t="s">
        <v>396</v>
      </c>
    </row>
    <row r="180" spans="1:6" ht="20.100000000000001" customHeight="1">
      <c r="A180" s="11">
        <v>177</v>
      </c>
      <c r="B180" s="130" t="s">
        <v>466</v>
      </c>
      <c r="C180" s="130" t="s">
        <v>467</v>
      </c>
      <c r="D180" s="130" t="s">
        <v>285</v>
      </c>
      <c r="E180" s="163">
        <v>2022</v>
      </c>
      <c r="F180" s="13" t="s">
        <v>396</v>
      </c>
    </row>
    <row r="181" spans="1:6" ht="20.100000000000001" customHeight="1">
      <c r="A181" s="11">
        <v>178</v>
      </c>
      <c r="B181" s="130" t="s">
        <v>1072</v>
      </c>
      <c r="C181" s="130" t="s">
        <v>1073</v>
      </c>
      <c r="D181" s="130" t="s">
        <v>239</v>
      </c>
      <c r="E181" s="163">
        <v>2021</v>
      </c>
      <c r="F181" s="13" t="s">
        <v>396</v>
      </c>
    </row>
    <row r="182" spans="1:6" ht="20.100000000000001" customHeight="1">
      <c r="A182" s="11">
        <v>179</v>
      </c>
      <c r="B182" s="130" t="s">
        <v>1074</v>
      </c>
      <c r="C182" s="130" t="s">
        <v>143</v>
      </c>
      <c r="D182" s="130" t="s">
        <v>36</v>
      </c>
      <c r="E182" s="163">
        <v>2022</v>
      </c>
      <c r="F182" s="13" t="s">
        <v>396</v>
      </c>
    </row>
    <row r="183" spans="1:6" ht="20.100000000000001" customHeight="1">
      <c r="A183" s="11">
        <v>180</v>
      </c>
      <c r="B183" s="130" t="s">
        <v>1075</v>
      </c>
      <c r="C183" s="130" t="s">
        <v>1076</v>
      </c>
      <c r="D183" s="130" t="s">
        <v>1077</v>
      </c>
      <c r="E183" s="163">
        <v>2021</v>
      </c>
      <c r="F183" s="13" t="s">
        <v>396</v>
      </c>
    </row>
    <row r="184" spans="1:6" ht="20.100000000000001" customHeight="1">
      <c r="A184" s="11">
        <v>181</v>
      </c>
      <c r="B184" s="130" t="s">
        <v>1078</v>
      </c>
      <c r="C184" s="130" t="s">
        <v>1079</v>
      </c>
      <c r="D184" s="130" t="s">
        <v>285</v>
      </c>
      <c r="E184" s="163">
        <v>2022</v>
      </c>
      <c r="F184" s="13" t="s">
        <v>396</v>
      </c>
    </row>
    <row r="185" spans="1:6" ht="20.100000000000001" customHeight="1">
      <c r="A185" s="11">
        <v>182</v>
      </c>
      <c r="B185" s="130" t="s">
        <v>1080</v>
      </c>
      <c r="C185" s="130" t="s">
        <v>1081</v>
      </c>
      <c r="D185" s="130" t="s">
        <v>1082</v>
      </c>
      <c r="E185" s="163">
        <v>2021</v>
      </c>
      <c r="F185" s="13" t="s">
        <v>396</v>
      </c>
    </row>
    <row r="186" spans="1:6" ht="20.100000000000001" customHeight="1">
      <c r="A186" s="6">
        <v>183</v>
      </c>
      <c r="B186" s="130" t="s">
        <v>1083</v>
      </c>
      <c r="C186" s="130" t="s">
        <v>1084</v>
      </c>
      <c r="D186" s="130" t="s">
        <v>1085</v>
      </c>
      <c r="E186" s="163">
        <v>2021</v>
      </c>
      <c r="F186" s="13" t="s">
        <v>396</v>
      </c>
    </row>
    <row r="187" spans="1:6" ht="20.100000000000001" customHeight="1">
      <c r="A187" s="11">
        <v>184</v>
      </c>
      <c r="B187" s="130" t="s">
        <v>510</v>
      </c>
      <c r="C187" s="130" t="s">
        <v>511</v>
      </c>
      <c r="D187" s="130" t="s">
        <v>405</v>
      </c>
      <c r="E187" s="163">
        <v>2022</v>
      </c>
      <c r="F187" s="13" t="s">
        <v>396</v>
      </c>
    </row>
    <row r="188" spans="1:6" ht="20.100000000000001" customHeight="1">
      <c r="A188" s="11">
        <v>185</v>
      </c>
      <c r="B188" s="131" t="s">
        <v>403</v>
      </c>
      <c r="C188" s="131" t="s">
        <v>404</v>
      </c>
      <c r="D188" s="131" t="s">
        <v>405</v>
      </c>
      <c r="E188" s="164">
        <v>2022</v>
      </c>
      <c r="F188" s="13" t="s">
        <v>396</v>
      </c>
    </row>
    <row r="189" spans="1:6" ht="20.100000000000001" customHeight="1">
      <c r="A189" s="11">
        <v>186</v>
      </c>
      <c r="B189" s="131" t="s">
        <v>1086</v>
      </c>
      <c r="C189" s="131" t="s">
        <v>1087</v>
      </c>
      <c r="D189" s="131" t="s">
        <v>1077</v>
      </c>
      <c r="E189" s="164">
        <v>2021</v>
      </c>
      <c r="F189" s="13" t="s">
        <v>396</v>
      </c>
    </row>
    <row r="190" spans="1:6" ht="20.100000000000001" customHeight="1">
      <c r="A190" s="11">
        <v>187</v>
      </c>
      <c r="B190" s="115" t="s">
        <v>1088</v>
      </c>
      <c r="C190" s="111" t="s">
        <v>1089</v>
      </c>
      <c r="D190" s="111" t="s">
        <v>649</v>
      </c>
      <c r="E190" s="148">
        <v>2021</v>
      </c>
      <c r="F190" s="13" t="s">
        <v>396</v>
      </c>
    </row>
    <row r="191" spans="1:6" s="71" customFormat="1" ht="20.100000000000001" customHeight="1">
      <c r="A191" s="11">
        <v>188</v>
      </c>
      <c r="B191" s="130" t="s">
        <v>1090</v>
      </c>
      <c r="C191" s="130" t="s">
        <v>1091</v>
      </c>
      <c r="D191" s="130" t="s">
        <v>1092</v>
      </c>
      <c r="E191" s="163">
        <v>2022</v>
      </c>
      <c r="F191" s="13" t="s">
        <v>396</v>
      </c>
    </row>
    <row r="192" spans="1:6" ht="20.100000000000001" customHeight="1">
      <c r="A192" s="11">
        <v>189</v>
      </c>
      <c r="B192" s="115" t="s">
        <v>1093</v>
      </c>
      <c r="C192" s="113" t="s">
        <v>1094</v>
      </c>
      <c r="D192" s="113" t="s">
        <v>113</v>
      </c>
      <c r="E192" s="153">
        <v>2021</v>
      </c>
      <c r="F192" s="13" t="s">
        <v>396</v>
      </c>
    </row>
    <row r="193" spans="1:6" ht="20.100000000000001" customHeight="1">
      <c r="A193" s="6">
        <v>190</v>
      </c>
      <c r="B193" s="115" t="s">
        <v>768</v>
      </c>
      <c r="C193" s="113" t="s">
        <v>1095</v>
      </c>
      <c r="D193" s="113" t="s">
        <v>470</v>
      </c>
      <c r="E193" s="153">
        <v>2021</v>
      </c>
      <c r="F193" s="13" t="s">
        <v>396</v>
      </c>
    </row>
    <row r="194" spans="1:6" ht="20.100000000000001" customHeight="1">
      <c r="A194" s="11">
        <v>191</v>
      </c>
      <c r="B194" s="115" t="s">
        <v>425</v>
      </c>
      <c r="C194" s="111" t="s">
        <v>426</v>
      </c>
      <c r="D194" s="111" t="s">
        <v>296</v>
      </c>
      <c r="E194" s="148">
        <v>2021</v>
      </c>
      <c r="F194" s="13" t="s">
        <v>396</v>
      </c>
    </row>
    <row r="195" spans="1:6" ht="20.100000000000001" customHeight="1">
      <c r="A195" s="11">
        <v>192</v>
      </c>
      <c r="B195" s="115" t="s">
        <v>1096</v>
      </c>
      <c r="C195" s="111" t="s">
        <v>1097</v>
      </c>
      <c r="D195" s="111" t="s">
        <v>253</v>
      </c>
      <c r="E195" s="148">
        <v>2021</v>
      </c>
      <c r="F195" s="13" t="s">
        <v>396</v>
      </c>
    </row>
    <row r="196" spans="1:6" ht="20.100000000000001" customHeight="1">
      <c r="A196" s="11">
        <v>193</v>
      </c>
      <c r="B196" s="115" t="s">
        <v>1098</v>
      </c>
      <c r="C196" s="111" t="s">
        <v>1099</v>
      </c>
      <c r="D196" s="111" t="s">
        <v>492</v>
      </c>
      <c r="E196" s="148">
        <v>2021</v>
      </c>
      <c r="F196" s="13" t="s">
        <v>396</v>
      </c>
    </row>
    <row r="197" spans="1:6" ht="20.100000000000001" customHeight="1">
      <c r="A197" s="11">
        <v>194</v>
      </c>
      <c r="B197" s="131" t="s">
        <v>1100</v>
      </c>
      <c r="C197" s="131" t="s">
        <v>1101</v>
      </c>
      <c r="D197" s="131" t="s">
        <v>1059</v>
      </c>
      <c r="E197" s="164">
        <v>2022</v>
      </c>
      <c r="F197" s="13" t="s">
        <v>396</v>
      </c>
    </row>
    <row r="198" spans="1:6" ht="20.100000000000001" customHeight="1">
      <c r="A198" s="11">
        <v>195</v>
      </c>
      <c r="B198" s="131" t="s">
        <v>1102</v>
      </c>
      <c r="C198" s="131" t="s">
        <v>1103</v>
      </c>
      <c r="D198" s="131" t="s">
        <v>260</v>
      </c>
      <c r="E198" s="164">
        <v>2022</v>
      </c>
      <c r="F198" s="13" t="s">
        <v>396</v>
      </c>
    </row>
    <row r="199" spans="1:6" ht="20.100000000000001" customHeight="1">
      <c r="A199" s="11">
        <v>196</v>
      </c>
      <c r="B199" s="131" t="s">
        <v>1104</v>
      </c>
      <c r="C199" s="131" t="s">
        <v>1105</v>
      </c>
      <c r="D199" s="131" t="s">
        <v>1106</v>
      </c>
      <c r="E199" s="164">
        <v>2021</v>
      </c>
      <c r="F199" s="13" t="s">
        <v>396</v>
      </c>
    </row>
    <row r="200" spans="1:6" ht="20.100000000000001" customHeight="1">
      <c r="A200" s="6">
        <v>197</v>
      </c>
      <c r="B200" s="115" t="s">
        <v>1107</v>
      </c>
      <c r="C200" s="111" t="s">
        <v>1108</v>
      </c>
      <c r="D200" s="111" t="s">
        <v>470</v>
      </c>
      <c r="E200" s="148">
        <v>2021</v>
      </c>
      <c r="F200" s="13" t="s">
        <v>396</v>
      </c>
    </row>
    <row r="201" spans="1:6" ht="20.100000000000001" customHeight="1">
      <c r="A201" s="11">
        <v>198</v>
      </c>
      <c r="B201" s="123" t="s">
        <v>1109</v>
      </c>
      <c r="C201" s="123" t="s">
        <v>1110</v>
      </c>
      <c r="D201" s="123" t="s">
        <v>333</v>
      </c>
      <c r="E201" s="165">
        <v>2022</v>
      </c>
      <c r="F201" s="13" t="s">
        <v>396</v>
      </c>
    </row>
    <row r="202" spans="1:6" ht="20.100000000000001" customHeight="1">
      <c r="A202" s="11">
        <v>199</v>
      </c>
      <c r="B202" s="124" t="s">
        <v>1111</v>
      </c>
      <c r="C202" s="124" t="s">
        <v>1112</v>
      </c>
      <c r="D202" s="124" t="s">
        <v>1113</v>
      </c>
      <c r="E202" s="157">
        <v>2022</v>
      </c>
      <c r="F202" s="13" t="s">
        <v>396</v>
      </c>
    </row>
    <row r="203" spans="1:6" ht="20.100000000000001" customHeight="1">
      <c r="A203" s="11">
        <v>200</v>
      </c>
      <c r="B203" s="123" t="s">
        <v>1114</v>
      </c>
      <c r="C203" s="124" t="s">
        <v>1115</v>
      </c>
      <c r="D203" s="124" t="s">
        <v>1116</v>
      </c>
      <c r="E203" s="157">
        <v>2022</v>
      </c>
      <c r="F203" s="13" t="s">
        <v>396</v>
      </c>
    </row>
    <row r="204" spans="1:6" ht="20.100000000000001" customHeight="1">
      <c r="A204" s="11">
        <v>201</v>
      </c>
      <c r="B204" s="116" t="s">
        <v>1117</v>
      </c>
      <c r="C204" s="116" t="s">
        <v>1118</v>
      </c>
      <c r="D204" s="116" t="s">
        <v>1119</v>
      </c>
      <c r="E204" s="145">
        <v>2022</v>
      </c>
      <c r="F204" s="13" t="s">
        <v>517</v>
      </c>
    </row>
    <row r="205" spans="1:6" ht="20.100000000000001" customHeight="1">
      <c r="A205" s="11">
        <v>202</v>
      </c>
      <c r="B205" s="116" t="s">
        <v>1120</v>
      </c>
      <c r="C205" s="116" t="s">
        <v>1118</v>
      </c>
      <c r="D205" s="116" t="s">
        <v>1119</v>
      </c>
      <c r="E205" s="155">
        <v>2022</v>
      </c>
      <c r="F205" s="13" t="s">
        <v>517</v>
      </c>
    </row>
    <row r="206" spans="1:6" ht="20.100000000000001" customHeight="1">
      <c r="A206" s="11">
        <v>203</v>
      </c>
      <c r="B206" s="116" t="s">
        <v>535</v>
      </c>
      <c r="C206" s="116" t="s">
        <v>536</v>
      </c>
      <c r="D206" s="116" t="s">
        <v>537</v>
      </c>
      <c r="E206" s="145">
        <v>2022</v>
      </c>
      <c r="F206" s="13" t="s">
        <v>517</v>
      </c>
    </row>
    <row r="207" spans="1:6" ht="20.100000000000001" customHeight="1">
      <c r="A207" s="6">
        <v>204</v>
      </c>
      <c r="B207" s="109" t="s">
        <v>1121</v>
      </c>
      <c r="C207" s="111" t="s">
        <v>1122</v>
      </c>
      <c r="D207" s="111" t="s">
        <v>731</v>
      </c>
      <c r="E207" s="148">
        <v>2022</v>
      </c>
      <c r="F207" s="13" t="s">
        <v>517</v>
      </c>
    </row>
    <row r="208" spans="1:6" ht="20.100000000000001" customHeight="1">
      <c r="A208" s="11">
        <v>205</v>
      </c>
      <c r="B208" s="116" t="s">
        <v>1123</v>
      </c>
      <c r="C208" s="116" t="s">
        <v>1124</v>
      </c>
      <c r="D208" s="116" t="s">
        <v>172</v>
      </c>
      <c r="E208" s="146">
        <v>2022</v>
      </c>
      <c r="F208" s="13" t="s">
        <v>517</v>
      </c>
    </row>
    <row r="209" spans="1:6" ht="20.100000000000001" customHeight="1">
      <c r="A209" s="11">
        <v>206</v>
      </c>
      <c r="B209" s="113" t="s">
        <v>1125</v>
      </c>
      <c r="C209" s="113" t="s">
        <v>1126</v>
      </c>
      <c r="D209" s="113" t="s">
        <v>333</v>
      </c>
      <c r="E209" s="146">
        <v>2022</v>
      </c>
      <c r="F209" s="13" t="s">
        <v>517</v>
      </c>
    </row>
    <row r="210" spans="1:6" ht="20.100000000000001" customHeight="1">
      <c r="A210" s="11">
        <v>207</v>
      </c>
      <c r="B210" s="116" t="s">
        <v>1127</v>
      </c>
      <c r="C210" s="116" t="s">
        <v>1128</v>
      </c>
      <c r="D210" s="116" t="s">
        <v>1129</v>
      </c>
      <c r="E210" s="146">
        <v>2022</v>
      </c>
      <c r="F210" s="13" t="s">
        <v>517</v>
      </c>
    </row>
    <row r="211" spans="1:6" ht="20.100000000000001" customHeight="1">
      <c r="A211" s="11">
        <v>208</v>
      </c>
      <c r="B211" s="116" t="s">
        <v>1130</v>
      </c>
      <c r="C211" s="116" t="s">
        <v>1131</v>
      </c>
      <c r="D211" s="116" t="s">
        <v>256</v>
      </c>
      <c r="E211" s="144">
        <v>2022</v>
      </c>
      <c r="F211" s="13" t="s">
        <v>517</v>
      </c>
    </row>
    <row r="212" spans="1:6" ht="20.100000000000001" customHeight="1">
      <c r="A212" s="11">
        <v>209</v>
      </c>
      <c r="B212" s="116" t="s">
        <v>1132</v>
      </c>
      <c r="C212" s="116" t="s">
        <v>1133</v>
      </c>
      <c r="D212" s="116" t="s">
        <v>1134</v>
      </c>
      <c r="E212" s="144">
        <v>2022</v>
      </c>
      <c r="F212" s="13" t="s">
        <v>517</v>
      </c>
    </row>
    <row r="213" spans="1:6" ht="20.100000000000001" customHeight="1">
      <c r="A213" s="11">
        <v>210</v>
      </c>
      <c r="B213" s="124" t="s">
        <v>1135</v>
      </c>
      <c r="C213" s="124" t="s">
        <v>1136</v>
      </c>
      <c r="D213" s="124" t="s">
        <v>1137</v>
      </c>
      <c r="E213" s="157">
        <v>2020</v>
      </c>
      <c r="F213" s="13" t="s">
        <v>543</v>
      </c>
    </row>
    <row r="214" spans="1:6" ht="20.100000000000001" customHeight="1">
      <c r="A214" s="6">
        <v>211</v>
      </c>
      <c r="B214" s="124" t="s">
        <v>1138</v>
      </c>
      <c r="C214" s="124" t="s">
        <v>1139</v>
      </c>
      <c r="D214" s="124" t="s">
        <v>1140</v>
      </c>
      <c r="E214" s="157">
        <v>2020</v>
      </c>
      <c r="F214" s="13" t="s">
        <v>517</v>
      </c>
    </row>
    <row r="215" spans="1:6" ht="20.100000000000001" customHeight="1">
      <c r="A215" s="11">
        <v>212</v>
      </c>
      <c r="B215" s="111" t="s">
        <v>703</v>
      </c>
      <c r="C215" s="111" t="s">
        <v>1141</v>
      </c>
      <c r="D215" s="111" t="s">
        <v>107</v>
      </c>
      <c r="E215" s="144">
        <v>2024</v>
      </c>
      <c r="F215" s="13" t="s">
        <v>517</v>
      </c>
    </row>
    <row r="216" spans="1:6" ht="20.100000000000001" customHeight="1">
      <c r="A216" s="11">
        <v>213</v>
      </c>
      <c r="B216" s="111" t="s">
        <v>601</v>
      </c>
      <c r="C216" s="111" t="s">
        <v>106</v>
      </c>
      <c r="D216" s="111" t="s">
        <v>107</v>
      </c>
      <c r="E216" s="144">
        <v>2024</v>
      </c>
      <c r="F216" s="13" t="s">
        <v>517</v>
      </c>
    </row>
    <row r="217" spans="1:6" ht="20.100000000000001" customHeight="1">
      <c r="A217" s="11">
        <v>214</v>
      </c>
      <c r="B217" s="111" t="s">
        <v>1142</v>
      </c>
      <c r="C217" s="111" t="s">
        <v>1143</v>
      </c>
      <c r="D217" s="111" t="s">
        <v>107</v>
      </c>
      <c r="E217" s="144">
        <v>2024</v>
      </c>
      <c r="F217" s="13" t="s">
        <v>517</v>
      </c>
    </row>
    <row r="218" spans="1:6" ht="20.100000000000001" customHeight="1">
      <c r="A218" s="11">
        <v>215</v>
      </c>
      <c r="B218" s="113" t="s">
        <v>1144</v>
      </c>
      <c r="C218" s="113" t="s">
        <v>1145</v>
      </c>
      <c r="D218" s="113" t="s">
        <v>113</v>
      </c>
      <c r="E218" s="146">
        <v>2024</v>
      </c>
      <c r="F218" s="13" t="s">
        <v>517</v>
      </c>
    </row>
    <row r="219" spans="1:6" ht="20.100000000000001" customHeight="1">
      <c r="A219" s="11">
        <v>216</v>
      </c>
      <c r="B219" s="113" t="s">
        <v>518</v>
      </c>
      <c r="C219" s="113" t="s">
        <v>519</v>
      </c>
      <c r="D219" s="113" t="s">
        <v>113</v>
      </c>
      <c r="E219" s="146">
        <v>2024</v>
      </c>
      <c r="F219" s="13" t="s">
        <v>517</v>
      </c>
    </row>
    <row r="220" spans="1:6" ht="20.100000000000001" customHeight="1">
      <c r="A220" s="11">
        <v>217</v>
      </c>
      <c r="B220" s="113" t="s">
        <v>1146</v>
      </c>
      <c r="C220" s="113" t="s">
        <v>1147</v>
      </c>
      <c r="D220" s="113" t="s">
        <v>1148</v>
      </c>
      <c r="E220" s="146">
        <v>2024</v>
      </c>
      <c r="F220" s="13" t="s">
        <v>517</v>
      </c>
    </row>
    <row r="221" spans="1:6" ht="20.100000000000001" customHeight="1">
      <c r="A221" s="6">
        <v>218</v>
      </c>
      <c r="B221" s="111" t="s">
        <v>587</v>
      </c>
      <c r="C221" s="111" t="s">
        <v>588</v>
      </c>
      <c r="D221" s="111" t="s">
        <v>589</v>
      </c>
      <c r="E221" s="144">
        <v>2021</v>
      </c>
      <c r="F221" s="13" t="s">
        <v>517</v>
      </c>
    </row>
    <row r="222" spans="1:6" ht="20.100000000000001" customHeight="1">
      <c r="A222" s="11">
        <v>219</v>
      </c>
      <c r="B222" s="111" t="s">
        <v>803</v>
      </c>
      <c r="C222" s="111" t="s">
        <v>1149</v>
      </c>
      <c r="D222" s="111" t="s">
        <v>107</v>
      </c>
      <c r="E222" s="144">
        <v>2024</v>
      </c>
      <c r="F222" s="13" t="s">
        <v>517</v>
      </c>
    </row>
    <row r="223" spans="1:6" ht="20.100000000000001" customHeight="1">
      <c r="A223" s="11">
        <v>220</v>
      </c>
      <c r="B223" s="112" t="s">
        <v>1150</v>
      </c>
      <c r="C223" s="112" t="s">
        <v>1151</v>
      </c>
      <c r="D223" s="112" t="s">
        <v>1152</v>
      </c>
      <c r="E223" s="145">
        <v>2022</v>
      </c>
      <c r="F223" s="13" t="s">
        <v>517</v>
      </c>
    </row>
    <row r="224" spans="1:6" ht="20.100000000000001" customHeight="1">
      <c r="A224" s="11">
        <v>221</v>
      </c>
      <c r="B224" s="112" t="s">
        <v>1153</v>
      </c>
      <c r="C224" s="112" t="s">
        <v>643</v>
      </c>
      <c r="D224" s="112" t="s">
        <v>50</v>
      </c>
      <c r="E224" s="145">
        <v>2022</v>
      </c>
      <c r="F224" s="13" t="s">
        <v>517</v>
      </c>
    </row>
    <row r="225" spans="1:6" ht="20.100000000000001" customHeight="1">
      <c r="A225" s="11">
        <v>222</v>
      </c>
      <c r="B225" s="109" t="s">
        <v>1154</v>
      </c>
      <c r="C225" s="111" t="s">
        <v>1155</v>
      </c>
      <c r="D225" s="111" t="s">
        <v>465</v>
      </c>
      <c r="E225" s="148">
        <v>2022</v>
      </c>
      <c r="F225" s="13" t="s">
        <v>517</v>
      </c>
    </row>
    <row r="226" spans="1:6" ht="20.100000000000001" customHeight="1">
      <c r="A226" s="11">
        <v>223</v>
      </c>
      <c r="B226" s="112" t="s">
        <v>1156</v>
      </c>
      <c r="C226" s="112" t="s">
        <v>1157</v>
      </c>
      <c r="D226" s="112" t="s">
        <v>89</v>
      </c>
      <c r="E226" s="145">
        <v>2022</v>
      </c>
      <c r="F226" s="13" t="s">
        <v>517</v>
      </c>
    </row>
    <row r="227" spans="1:6" ht="20.100000000000001" customHeight="1">
      <c r="A227" s="11">
        <v>224</v>
      </c>
      <c r="B227" s="112" t="s">
        <v>593</v>
      </c>
      <c r="C227" s="112" t="s">
        <v>594</v>
      </c>
      <c r="D227" s="112" t="s">
        <v>36</v>
      </c>
      <c r="E227" s="145">
        <v>2023</v>
      </c>
      <c r="F227" s="13" t="s">
        <v>517</v>
      </c>
    </row>
    <row r="228" spans="1:6" ht="20.100000000000001" customHeight="1">
      <c r="A228" s="6">
        <v>225</v>
      </c>
      <c r="B228" s="109" t="s">
        <v>639</v>
      </c>
      <c r="C228" s="111" t="s">
        <v>640</v>
      </c>
      <c r="D228" s="111" t="s">
        <v>641</v>
      </c>
      <c r="E228" s="148">
        <v>2022</v>
      </c>
      <c r="F228" s="13" t="s">
        <v>543</v>
      </c>
    </row>
    <row r="229" spans="1:6" ht="20.100000000000001" customHeight="1">
      <c r="A229" s="11">
        <v>226</v>
      </c>
      <c r="B229" s="132" t="s">
        <v>526</v>
      </c>
      <c r="C229" s="132" t="s">
        <v>527</v>
      </c>
      <c r="D229" s="132" t="s">
        <v>528</v>
      </c>
      <c r="E229" s="166">
        <v>2022</v>
      </c>
      <c r="F229" s="13" t="s">
        <v>517</v>
      </c>
    </row>
    <row r="230" spans="1:6" ht="20.100000000000001" customHeight="1">
      <c r="A230" s="11">
        <v>227</v>
      </c>
      <c r="B230" s="133" t="s">
        <v>1158</v>
      </c>
      <c r="C230" s="133" t="s">
        <v>1159</v>
      </c>
      <c r="D230" s="133" t="s">
        <v>1160</v>
      </c>
      <c r="E230" s="167">
        <v>2022</v>
      </c>
      <c r="F230" s="13" t="s">
        <v>517</v>
      </c>
    </row>
    <row r="231" spans="1:6" ht="20.100000000000001" customHeight="1">
      <c r="A231" s="11">
        <v>228</v>
      </c>
      <c r="B231" s="133" t="s">
        <v>1161</v>
      </c>
      <c r="C231" s="133" t="s">
        <v>1162</v>
      </c>
      <c r="D231" s="133" t="s">
        <v>559</v>
      </c>
      <c r="E231" s="167">
        <v>2022</v>
      </c>
      <c r="F231" s="13" t="s">
        <v>517</v>
      </c>
    </row>
    <row r="232" spans="1:6" ht="20.100000000000001" customHeight="1">
      <c r="A232" s="11">
        <v>229</v>
      </c>
      <c r="B232" s="133" t="s">
        <v>584</v>
      </c>
      <c r="C232" s="133" t="s">
        <v>585</v>
      </c>
      <c r="D232" s="133" t="s">
        <v>586</v>
      </c>
      <c r="E232" s="167">
        <v>2023</v>
      </c>
      <c r="F232" s="13" t="s">
        <v>517</v>
      </c>
    </row>
    <row r="233" spans="1:6" ht="20.100000000000001" customHeight="1">
      <c r="A233" s="11">
        <v>230</v>
      </c>
      <c r="B233" s="133" t="s">
        <v>1163</v>
      </c>
      <c r="C233" s="133" t="s">
        <v>1164</v>
      </c>
      <c r="D233" s="133" t="s">
        <v>126</v>
      </c>
      <c r="E233" s="167">
        <v>2022</v>
      </c>
      <c r="F233" s="13" t="s">
        <v>517</v>
      </c>
    </row>
    <row r="234" spans="1:6" ht="20.100000000000001" customHeight="1">
      <c r="A234" s="11">
        <v>231</v>
      </c>
      <c r="B234" s="133" t="s">
        <v>1016</v>
      </c>
      <c r="C234" s="133" t="s">
        <v>722</v>
      </c>
      <c r="D234" s="133" t="s">
        <v>1165</v>
      </c>
      <c r="E234" s="167">
        <v>2023</v>
      </c>
      <c r="F234" s="13" t="s">
        <v>517</v>
      </c>
    </row>
    <row r="235" spans="1:6" ht="20.100000000000001" customHeight="1">
      <c r="A235" s="6">
        <v>232</v>
      </c>
      <c r="B235" s="109" t="s">
        <v>1166</v>
      </c>
      <c r="C235" s="111" t="s">
        <v>1167</v>
      </c>
      <c r="D235" s="111" t="s">
        <v>107</v>
      </c>
      <c r="E235" s="148">
        <v>2023</v>
      </c>
      <c r="F235" s="13" t="s">
        <v>517</v>
      </c>
    </row>
    <row r="236" spans="1:6" ht="20.100000000000001" customHeight="1">
      <c r="A236" s="11">
        <v>233</v>
      </c>
      <c r="B236" s="109" t="s">
        <v>618</v>
      </c>
      <c r="C236" s="111" t="s">
        <v>619</v>
      </c>
      <c r="D236" s="111" t="s">
        <v>620</v>
      </c>
      <c r="E236" s="148">
        <v>2022</v>
      </c>
      <c r="F236" s="13" t="s">
        <v>517</v>
      </c>
    </row>
    <row r="237" spans="1:6" ht="20.100000000000001" customHeight="1">
      <c r="A237" s="11">
        <v>234</v>
      </c>
      <c r="B237" s="109" t="s">
        <v>1168</v>
      </c>
      <c r="C237" s="111" t="s">
        <v>1169</v>
      </c>
      <c r="D237" s="111" t="s">
        <v>1170</v>
      </c>
      <c r="E237" s="148">
        <v>2022</v>
      </c>
      <c r="F237" s="13" t="s">
        <v>517</v>
      </c>
    </row>
    <row r="238" spans="1:6" ht="20.100000000000001" customHeight="1">
      <c r="A238" s="11">
        <v>235</v>
      </c>
      <c r="B238" s="109" t="s">
        <v>1171</v>
      </c>
      <c r="C238" s="111" t="s">
        <v>140</v>
      </c>
      <c r="D238" s="111" t="s">
        <v>107</v>
      </c>
      <c r="E238" s="148">
        <v>2023</v>
      </c>
      <c r="F238" s="13" t="s">
        <v>517</v>
      </c>
    </row>
    <row r="239" spans="1:6" ht="20.100000000000001" customHeight="1">
      <c r="A239" s="11">
        <v>236</v>
      </c>
      <c r="B239" s="109" t="s">
        <v>1172</v>
      </c>
      <c r="C239" s="111" t="s">
        <v>1173</v>
      </c>
      <c r="D239" s="111" t="s">
        <v>548</v>
      </c>
      <c r="E239" s="148">
        <v>2022</v>
      </c>
      <c r="F239" s="13" t="s">
        <v>517</v>
      </c>
    </row>
    <row r="240" spans="1:6" ht="20.100000000000001" customHeight="1">
      <c r="A240" s="11">
        <v>237</v>
      </c>
      <c r="B240" s="109" t="s">
        <v>1174</v>
      </c>
      <c r="C240" s="111" t="s">
        <v>1175</v>
      </c>
      <c r="D240" s="111" t="s">
        <v>107</v>
      </c>
      <c r="E240" s="148">
        <v>2023</v>
      </c>
      <c r="F240" s="13" t="s">
        <v>517</v>
      </c>
    </row>
    <row r="241" spans="1:6" ht="20.100000000000001" customHeight="1">
      <c r="A241" s="11">
        <v>238</v>
      </c>
      <c r="B241" s="109" t="s">
        <v>1176</v>
      </c>
      <c r="C241" s="111" t="s">
        <v>1177</v>
      </c>
      <c r="D241" s="111" t="s">
        <v>113</v>
      </c>
      <c r="E241" s="148">
        <v>2022</v>
      </c>
      <c r="F241" s="13" t="s">
        <v>517</v>
      </c>
    </row>
    <row r="242" spans="1:6" ht="20.100000000000001" customHeight="1">
      <c r="A242" s="6">
        <v>239</v>
      </c>
      <c r="B242" s="109" t="s">
        <v>1178</v>
      </c>
      <c r="C242" s="111" t="s">
        <v>1179</v>
      </c>
      <c r="D242" s="111" t="s">
        <v>1180</v>
      </c>
      <c r="E242" s="148">
        <v>2022</v>
      </c>
      <c r="F242" s="13" t="s">
        <v>517</v>
      </c>
    </row>
    <row r="243" spans="1:6" ht="20.100000000000001" customHeight="1">
      <c r="A243" s="11">
        <v>240</v>
      </c>
      <c r="B243" s="109" t="s">
        <v>1181</v>
      </c>
      <c r="C243" s="111" t="s">
        <v>1182</v>
      </c>
      <c r="D243" s="111" t="s">
        <v>1183</v>
      </c>
      <c r="E243" s="148">
        <v>2022</v>
      </c>
      <c r="F243" s="13" t="s">
        <v>517</v>
      </c>
    </row>
    <row r="244" spans="1:6" ht="20.100000000000001" customHeight="1">
      <c r="A244" s="11">
        <v>241</v>
      </c>
      <c r="B244" s="109" t="s">
        <v>1184</v>
      </c>
      <c r="C244" s="111" t="s">
        <v>1185</v>
      </c>
      <c r="D244" s="111" t="s">
        <v>249</v>
      </c>
      <c r="E244" s="148">
        <v>2023</v>
      </c>
      <c r="F244" s="13" t="s">
        <v>517</v>
      </c>
    </row>
    <row r="245" spans="1:6" ht="20.100000000000001" customHeight="1">
      <c r="A245" s="11">
        <v>242</v>
      </c>
      <c r="B245" s="109" t="s">
        <v>1186</v>
      </c>
      <c r="C245" s="111" t="s">
        <v>1187</v>
      </c>
      <c r="D245" s="111" t="s">
        <v>646</v>
      </c>
      <c r="E245" s="148">
        <v>2021</v>
      </c>
      <c r="F245" s="13" t="s">
        <v>517</v>
      </c>
    </row>
    <row r="246" spans="1:6" ht="20.100000000000001" customHeight="1">
      <c r="A246" s="11">
        <v>243</v>
      </c>
      <c r="B246" s="109" t="s">
        <v>1188</v>
      </c>
      <c r="C246" s="111" t="s">
        <v>1189</v>
      </c>
      <c r="D246" s="111" t="s">
        <v>694</v>
      </c>
      <c r="E246" s="148">
        <v>2022</v>
      </c>
      <c r="F246" s="13" t="s">
        <v>517</v>
      </c>
    </row>
    <row r="247" spans="1:6" ht="20.100000000000001" customHeight="1">
      <c r="A247" s="11">
        <v>244</v>
      </c>
      <c r="B247" s="109" t="s">
        <v>1190</v>
      </c>
      <c r="C247" s="111" t="s">
        <v>1191</v>
      </c>
      <c r="D247" s="111" t="s">
        <v>256</v>
      </c>
      <c r="E247" s="148">
        <v>2022</v>
      </c>
      <c r="F247" s="13" t="s">
        <v>517</v>
      </c>
    </row>
    <row r="248" spans="1:6" ht="20.100000000000001" customHeight="1">
      <c r="A248" s="11">
        <v>245</v>
      </c>
      <c r="B248" s="109" t="s">
        <v>547</v>
      </c>
      <c r="C248" s="111" t="s">
        <v>143</v>
      </c>
      <c r="D248" s="111" t="s">
        <v>548</v>
      </c>
      <c r="E248" s="148">
        <v>2022</v>
      </c>
      <c r="F248" s="13" t="s">
        <v>517</v>
      </c>
    </row>
    <row r="249" spans="1:6" ht="20.100000000000001" customHeight="1">
      <c r="A249" s="6">
        <v>246</v>
      </c>
      <c r="B249" s="109" t="s">
        <v>1192</v>
      </c>
      <c r="C249" s="111" t="s">
        <v>1193</v>
      </c>
      <c r="D249" s="111" t="s">
        <v>1194</v>
      </c>
      <c r="E249" s="148">
        <v>2022</v>
      </c>
      <c r="F249" s="13" t="s">
        <v>517</v>
      </c>
    </row>
    <row r="250" spans="1:6" ht="20.100000000000001" customHeight="1">
      <c r="A250" s="11">
        <v>247</v>
      </c>
      <c r="B250" s="109" t="s">
        <v>1195</v>
      </c>
      <c r="C250" s="111" t="s">
        <v>1196</v>
      </c>
      <c r="D250" s="111" t="s">
        <v>1197</v>
      </c>
      <c r="E250" s="148">
        <v>2022</v>
      </c>
      <c r="F250" s="13" t="s">
        <v>517</v>
      </c>
    </row>
    <row r="251" spans="1:6" ht="20.100000000000001" customHeight="1">
      <c r="A251" s="11">
        <v>248</v>
      </c>
      <c r="B251" s="109" t="s">
        <v>1198</v>
      </c>
      <c r="C251" s="111" t="s">
        <v>1199</v>
      </c>
      <c r="D251" s="111" t="s">
        <v>1180</v>
      </c>
      <c r="E251" s="148">
        <v>2023</v>
      </c>
      <c r="F251" s="13" t="s">
        <v>517</v>
      </c>
    </row>
    <row r="252" spans="1:6" ht="20.100000000000001" customHeight="1">
      <c r="A252" s="11">
        <v>249</v>
      </c>
      <c r="B252" s="109" t="s">
        <v>1200</v>
      </c>
      <c r="C252" s="111" t="s">
        <v>542</v>
      </c>
      <c r="D252" s="111" t="s">
        <v>1201</v>
      </c>
      <c r="E252" s="148">
        <v>2022</v>
      </c>
      <c r="F252" s="13" t="s">
        <v>517</v>
      </c>
    </row>
    <row r="253" spans="1:6" ht="20.100000000000001" customHeight="1">
      <c r="A253" s="11">
        <v>250</v>
      </c>
      <c r="B253" s="109" t="s">
        <v>1202</v>
      </c>
      <c r="C253" s="111" t="s">
        <v>1203</v>
      </c>
      <c r="D253" s="111" t="s">
        <v>572</v>
      </c>
      <c r="E253" s="148">
        <v>2022</v>
      </c>
      <c r="F253" s="13" t="s">
        <v>517</v>
      </c>
    </row>
    <row r="254" spans="1:6" ht="20.100000000000001" customHeight="1">
      <c r="A254" s="11">
        <v>251</v>
      </c>
      <c r="B254" s="118" t="s">
        <v>666</v>
      </c>
      <c r="C254" s="134" t="s">
        <v>667</v>
      </c>
      <c r="D254" s="134" t="s">
        <v>668</v>
      </c>
      <c r="E254" s="168">
        <v>2022</v>
      </c>
      <c r="F254" s="13" t="s">
        <v>650</v>
      </c>
    </row>
    <row r="255" spans="1:6" ht="20.100000000000001" customHeight="1">
      <c r="A255" s="11">
        <v>252</v>
      </c>
      <c r="B255" s="118" t="s">
        <v>1204</v>
      </c>
      <c r="C255" s="134" t="s">
        <v>1205</v>
      </c>
      <c r="D255" s="134" t="s">
        <v>1206</v>
      </c>
      <c r="E255" s="168">
        <v>2022</v>
      </c>
      <c r="F255" s="13" t="s">
        <v>650</v>
      </c>
    </row>
    <row r="256" spans="1:6" ht="20.100000000000001" customHeight="1">
      <c r="A256" s="6">
        <v>253</v>
      </c>
      <c r="B256" s="118" t="s">
        <v>1207</v>
      </c>
      <c r="C256" s="134" t="s">
        <v>1208</v>
      </c>
      <c r="D256" s="134" t="s">
        <v>1209</v>
      </c>
      <c r="E256" s="168">
        <v>2022</v>
      </c>
      <c r="F256" s="13" t="s">
        <v>650</v>
      </c>
    </row>
    <row r="257" spans="1:6" ht="20.100000000000001" customHeight="1">
      <c r="A257" s="11">
        <v>254</v>
      </c>
      <c r="B257" s="118" t="s">
        <v>1210</v>
      </c>
      <c r="C257" s="116" t="s">
        <v>1211</v>
      </c>
      <c r="D257" s="116" t="s">
        <v>1209</v>
      </c>
      <c r="E257" s="149">
        <v>2022</v>
      </c>
      <c r="F257" s="13" t="s">
        <v>650</v>
      </c>
    </row>
    <row r="258" spans="1:6" ht="20.100000000000001" customHeight="1">
      <c r="A258" s="11">
        <v>255</v>
      </c>
      <c r="B258" s="118" t="s">
        <v>689</v>
      </c>
      <c r="C258" s="116" t="s">
        <v>690</v>
      </c>
      <c r="D258" s="116" t="s">
        <v>691</v>
      </c>
      <c r="E258" s="149">
        <v>2023</v>
      </c>
      <c r="F258" s="13" t="s">
        <v>662</v>
      </c>
    </row>
    <row r="259" spans="1:6" ht="20.100000000000001" customHeight="1">
      <c r="A259" s="11">
        <v>256</v>
      </c>
      <c r="B259" s="123" t="s">
        <v>1212</v>
      </c>
      <c r="C259" s="135" t="s">
        <v>100</v>
      </c>
      <c r="D259" s="135" t="s">
        <v>113</v>
      </c>
      <c r="E259" s="169">
        <v>2021</v>
      </c>
      <c r="F259" s="13" t="s">
        <v>650</v>
      </c>
    </row>
    <row r="260" spans="1:6" ht="20.100000000000001" customHeight="1">
      <c r="A260" s="11">
        <v>257</v>
      </c>
      <c r="B260" s="118" t="s">
        <v>1213</v>
      </c>
      <c r="C260" s="134" t="s">
        <v>1214</v>
      </c>
      <c r="D260" s="134" t="s">
        <v>1137</v>
      </c>
      <c r="E260" s="168">
        <v>2022</v>
      </c>
      <c r="F260" s="13" t="s">
        <v>650</v>
      </c>
    </row>
    <row r="261" spans="1:6" ht="20.100000000000001" customHeight="1">
      <c r="A261" s="11">
        <v>258</v>
      </c>
      <c r="B261" s="118" t="s">
        <v>1215</v>
      </c>
      <c r="C261" s="134" t="s">
        <v>1214</v>
      </c>
      <c r="D261" s="134" t="s">
        <v>1137</v>
      </c>
      <c r="E261" s="168">
        <v>2022</v>
      </c>
      <c r="F261" s="13" t="s">
        <v>650</v>
      </c>
    </row>
    <row r="262" spans="1:6" ht="20.100000000000001" customHeight="1">
      <c r="A262" s="11">
        <v>259</v>
      </c>
      <c r="B262" s="118" t="s">
        <v>1216</v>
      </c>
      <c r="C262" s="134" t="s">
        <v>1214</v>
      </c>
      <c r="D262" s="134" t="s">
        <v>1137</v>
      </c>
      <c r="E262" s="168">
        <v>2022</v>
      </c>
      <c r="F262" s="13" t="s">
        <v>650</v>
      </c>
    </row>
    <row r="263" spans="1:6" ht="20.100000000000001" customHeight="1">
      <c r="A263" s="6">
        <v>260</v>
      </c>
      <c r="B263" s="118" t="s">
        <v>1217</v>
      </c>
      <c r="C263" s="134" t="s">
        <v>1214</v>
      </c>
      <c r="D263" s="134" t="s">
        <v>1137</v>
      </c>
      <c r="E263" s="168">
        <v>2022</v>
      </c>
      <c r="F263" s="13" t="s">
        <v>650</v>
      </c>
    </row>
    <row r="264" spans="1:6" ht="20.100000000000001" customHeight="1">
      <c r="A264" s="11">
        <v>261</v>
      </c>
      <c r="B264" s="118" t="s">
        <v>1218</v>
      </c>
      <c r="C264" s="134" t="s">
        <v>1214</v>
      </c>
      <c r="D264" s="134" t="s">
        <v>1137</v>
      </c>
      <c r="E264" s="168">
        <v>2022</v>
      </c>
      <c r="F264" s="13" t="s">
        <v>650</v>
      </c>
    </row>
    <row r="265" spans="1:6" ht="20.100000000000001" customHeight="1">
      <c r="A265" s="11">
        <v>262</v>
      </c>
      <c r="B265" s="136" t="s">
        <v>705</v>
      </c>
      <c r="C265" s="137" t="s">
        <v>706</v>
      </c>
      <c r="D265" s="137" t="s">
        <v>707</v>
      </c>
      <c r="E265" s="170">
        <v>2022</v>
      </c>
      <c r="F265" s="13" t="s">
        <v>662</v>
      </c>
    </row>
    <row r="266" spans="1:6" ht="20.100000000000001" customHeight="1">
      <c r="A266" s="11">
        <v>263</v>
      </c>
      <c r="B266" s="136" t="s">
        <v>761</v>
      </c>
      <c r="C266" s="137" t="s">
        <v>1219</v>
      </c>
      <c r="D266" s="137" t="s">
        <v>39</v>
      </c>
      <c r="E266" s="170">
        <v>2022</v>
      </c>
      <c r="F266" s="13" t="s">
        <v>650</v>
      </c>
    </row>
    <row r="267" spans="1:6" ht="20.100000000000001" customHeight="1">
      <c r="A267" s="11">
        <v>264</v>
      </c>
      <c r="B267" s="118" t="s">
        <v>1121</v>
      </c>
      <c r="C267" s="134" t="s">
        <v>1220</v>
      </c>
      <c r="D267" s="134" t="s">
        <v>731</v>
      </c>
      <c r="E267" s="168">
        <v>2022</v>
      </c>
      <c r="F267" s="13" t="s">
        <v>650</v>
      </c>
    </row>
    <row r="268" spans="1:6" ht="20.100000000000001" customHeight="1">
      <c r="A268" s="11">
        <v>265</v>
      </c>
      <c r="B268" s="134" t="s">
        <v>1221</v>
      </c>
      <c r="C268" s="134" t="s">
        <v>1222</v>
      </c>
      <c r="D268" s="134" t="s">
        <v>976</v>
      </c>
      <c r="E268" s="168">
        <v>2022</v>
      </c>
      <c r="F268" s="13" t="s">
        <v>650</v>
      </c>
    </row>
    <row r="269" spans="1:6" ht="20.100000000000001" customHeight="1">
      <c r="A269" s="11">
        <v>266</v>
      </c>
      <c r="B269" s="134" t="s">
        <v>1223</v>
      </c>
      <c r="C269" s="134" t="s">
        <v>1222</v>
      </c>
      <c r="D269" s="134" t="s">
        <v>976</v>
      </c>
      <c r="E269" s="168">
        <v>2022</v>
      </c>
      <c r="F269" s="13" t="s">
        <v>650</v>
      </c>
    </row>
    <row r="270" spans="1:6" ht="20.100000000000001" customHeight="1">
      <c r="A270" s="6">
        <v>267</v>
      </c>
      <c r="B270" s="134" t="s">
        <v>657</v>
      </c>
      <c r="C270" s="134" t="s">
        <v>658</v>
      </c>
      <c r="D270" s="134" t="s">
        <v>163</v>
      </c>
      <c r="E270" s="168">
        <v>2022</v>
      </c>
      <c r="F270" s="13" t="s">
        <v>650</v>
      </c>
    </row>
    <row r="271" spans="1:6" ht="20.100000000000001" customHeight="1">
      <c r="A271" s="11">
        <v>268</v>
      </c>
      <c r="B271" s="134" t="s">
        <v>729</v>
      </c>
      <c r="C271" s="134" t="s">
        <v>730</v>
      </c>
      <c r="D271" s="134" t="s">
        <v>731</v>
      </c>
      <c r="E271" s="168">
        <v>2022</v>
      </c>
      <c r="F271" s="13" t="s">
        <v>650</v>
      </c>
    </row>
    <row r="272" spans="1:6" ht="20.100000000000001" customHeight="1">
      <c r="A272" s="11">
        <v>269</v>
      </c>
      <c r="B272" s="137" t="s">
        <v>1224</v>
      </c>
      <c r="C272" s="137" t="s">
        <v>1225</v>
      </c>
      <c r="D272" s="137" t="s">
        <v>39</v>
      </c>
      <c r="E272" s="170">
        <v>2022</v>
      </c>
      <c r="F272" s="13" t="s">
        <v>650</v>
      </c>
    </row>
    <row r="273" spans="1:6" ht="20.100000000000001" customHeight="1">
      <c r="A273" s="11">
        <v>270</v>
      </c>
      <c r="B273" s="118" t="s">
        <v>1226</v>
      </c>
      <c r="C273" s="134" t="s">
        <v>1227</v>
      </c>
      <c r="D273" s="134" t="s">
        <v>1228</v>
      </c>
      <c r="E273" s="168">
        <v>2023</v>
      </c>
      <c r="F273" s="13" t="s">
        <v>650</v>
      </c>
    </row>
    <row r="274" spans="1:6" ht="20.100000000000001" customHeight="1">
      <c r="A274" s="11">
        <v>271</v>
      </c>
      <c r="B274" s="118" t="s">
        <v>1229</v>
      </c>
      <c r="C274" s="134" t="s">
        <v>1227</v>
      </c>
      <c r="D274" s="134" t="s">
        <v>1228</v>
      </c>
      <c r="E274" s="168">
        <v>2023</v>
      </c>
      <c r="F274" s="13" t="s">
        <v>650</v>
      </c>
    </row>
    <row r="275" spans="1:6" ht="20.100000000000001" customHeight="1">
      <c r="A275" s="11">
        <v>272</v>
      </c>
      <c r="B275" s="118" t="s">
        <v>1230</v>
      </c>
      <c r="C275" s="134" t="s">
        <v>1231</v>
      </c>
      <c r="D275" s="134" t="s">
        <v>1134</v>
      </c>
      <c r="E275" s="168">
        <v>2022</v>
      </c>
      <c r="F275" s="13" t="s">
        <v>650</v>
      </c>
    </row>
    <row r="276" spans="1:6" ht="20.100000000000001" customHeight="1">
      <c r="A276" s="11">
        <v>273</v>
      </c>
      <c r="B276" s="118" t="s">
        <v>1232</v>
      </c>
      <c r="C276" s="134" t="s">
        <v>1233</v>
      </c>
      <c r="D276" s="134" t="s">
        <v>1134</v>
      </c>
      <c r="E276" s="168">
        <v>2022</v>
      </c>
      <c r="F276" s="13" t="s">
        <v>650</v>
      </c>
    </row>
    <row r="277" spans="1:6" ht="20.100000000000001" customHeight="1">
      <c r="A277" s="6">
        <v>274</v>
      </c>
      <c r="B277" s="118" t="s">
        <v>750</v>
      </c>
      <c r="C277" s="134" t="s">
        <v>751</v>
      </c>
      <c r="D277" s="134" t="s">
        <v>731</v>
      </c>
      <c r="E277" s="168">
        <v>2023</v>
      </c>
      <c r="F277" s="13" t="s">
        <v>650</v>
      </c>
    </row>
    <row r="278" spans="1:6" ht="20.100000000000001" customHeight="1">
      <c r="A278" s="11">
        <v>275</v>
      </c>
      <c r="B278" s="118" t="s">
        <v>1234</v>
      </c>
      <c r="C278" s="134" t="s">
        <v>1235</v>
      </c>
      <c r="D278" s="134" t="s">
        <v>163</v>
      </c>
      <c r="E278" s="168">
        <v>2022</v>
      </c>
      <c r="F278" s="13" t="s">
        <v>650</v>
      </c>
    </row>
    <row r="279" spans="1:6" ht="20.100000000000001" customHeight="1">
      <c r="A279" s="11">
        <v>276</v>
      </c>
      <c r="B279" s="134" t="s">
        <v>1236</v>
      </c>
      <c r="C279" s="134" t="s">
        <v>1237</v>
      </c>
      <c r="D279" s="134" t="s">
        <v>1238</v>
      </c>
      <c r="E279" s="168">
        <v>2022</v>
      </c>
      <c r="F279" s="13" t="s">
        <v>650</v>
      </c>
    </row>
    <row r="280" spans="1:6" ht="20.100000000000001" customHeight="1">
      <c r="A280" s="11">
        <v>277</v>
      </c>
      <c r="B280" s="137" t="s">
        <v>1239</v>
      </c>
      <c r="C280" s="137" t="s">
        <v>1240</v>
      </c>
      <c r="D280" s="137" t="s">
        <v>39</v>
      </c>
      <c r="E280" s="170">
        <v>2022</v>
      </c>
      <c r="F280" s="13" t="s">
        <v>650</v>
      </c>
    </row>
    <row r="281" spans="1:6" ht="20.100000000000001" customHeight="1">
      <c r="A281" s="11">
        <v>278</v>
      </c>
      <c r="B281" s="137" t="s">
        <v>1241</v>
      </c>
      <c r="C281" s="137" t="s">
        <v>1242</v>
      </c>
      <c r="D281" s="137" t="s">
        <v>33</v>
      </c>
      <c r="E281" s="170">
        <v>2022</v>
      </c>
      <c r="F281" s="13" t="s">
        <v>650</v>
      </c>
    </row>
    <row r="282" spans="1:6" ht="20.100000000000001" customHeight="1">
      <c r="A282" s="11">
        <v>279</v>
      </c>
      <c r="B282" s="137" t="s">
        <v>713</v>
      </c>
      <c r="C282" s="137" t="s">
        <v>1243</v>
      </c>
      <c r="D282" s="137" t="s">
        <v>714</v>
      </c>
      <c r="E282" s="170">
        <v>2022</v>
      </c>
      <c r="F282" s="13" t="s">
        <v>650</v>
      </c>
    </row>
    <row r="283" spans="1:6" ht="20.100000000000001" customHeight="1">
      <c r="A283" s="11">
        <v>280</v>
      </c>
      <c r="B283" s="137" t="s">
        <v>1244</v>
      </c>
      <c r="C283" s="137" t="s">
        <v>1245</v>
      </c>
      <c r="D283" s="137" t="s">
        <v>98</v>
      </c>
      <c r="E283" s="170">
        <v>2022</v>
      </c>
      <c r="F283" s="13" t="s">
        <v>650</v>
      </c>
    </row>
    <row r="284" spans="1:6" ht="20.100000000000001" customHeight="1">
      <c r="A284" s="6">
        <v>281</v>
      </c>
      <c r="B284" s="137" t="s">
        <v>1246</v>
      </c>
      <c r="C284" s="137" t="s">
        <v>1247</v>
      </c>
      <c r="D284" s="137" t="s">
        <v>14</v>
      </c>
      <c r="E284" s="170">
        <v>2022</v>
      </c>
      <c r="F284" s="13" t="s">
        <v>650</v>
      </c>
    </row>
    <row r="285" spans="1:6" ht="20.100000000000001" customHeight="1">
      <c r="A285" s="11">
        <v>282</v>
      </c>
      <c r="B285" s="113" t="s">
        <v>311</v>
      </c>
      <c r="C285" s="113" t="s">
        <v>1248</v>
      </c>
      <c r="D285" s="113" t="s">
        <v>1249</v>
      </c>
      <c r="E285" s="146">
        <v>2021</v>
      </c>
      <c r="F285" s="13" t="s">
        <v>650</v>
      </c>
    </row>
    <row r="286" spans="1:6" ht="20.100000000000001" customHeight="1">
      <c r="A286" s="11">
        <v>283</v>
      </c>
      <c r="B286" s="113" t="s">
        <v>1250</v>
      </c>
      <c r="C286" s="113" t="s">
        <v>1251</v>
      </c>
      <c r="D286" s="113" t="s">
        <v>1252</v>
      </c>
      <c r="E286" s="146">
        <v>2021</v>
      </c>
      <c r="F286" s="13" t="s">
        <v>650</v>
      </c>
    </row>
    <row r="287" spans="1:6" ht="20.100000000000001" customHeight="1">
      <c r="A287" s="11">
        <v>284</v>
      </c>
      <c r="B287" s="113" t="s">
        <v>723</v>
      </c>
      <c r="C287" s="113" t="s">
        <v>724</v>
      </c>
      <c r="D287" s="113" t="s">
        <v>725</v>
      </c>
      <c r="E287" s="146">
        <v>2021</v>
      </c>
      <c r="F287" s="13" t="s">
        <v>650</v>
      </c>
    </row>
    <row r="288" spans="1:6" ht="20.100000000000001" customHeight="1">
      <c r="A288" s="11">
        <v>285</v>
      </c>
      <c r="B288" s="113" t="s">
        <v>1253</v>
      </c>
      <c r="C288" s="113" t="s">
        <v>1254</v>
      </c>
      <c r="D288" s="113" t="s">
        <v>1255</v>
      </c>
      <c r="E288" s="146">
        <v>2021</v>
      </c>
      <c r="F288" s="13" t="s">
        <v>650</v>
      </c>
    </row>
    <row r="289" spans="1:6" ht="20.100000000000001" customHeight="1">
      <c r="A289" s="11">
        <v>286</v>
      </c>
      <c r="B289" s="113" t="s">
        <v>745</v>
      </c>
      <c r="C289" s="113" t="s">
        <v>746</v>
      </c>
      <c r="D289" s="113" t="s">
        <v>285</v>
      </c>
      <c r="E289" s="146">
        <v>2022</v>
      </c>
      <c r="F289" s="13" t="s">
        <v>650</v>
      </c>
    </row>
    <row r="290" spans="1:6" ht="20.100000000000001" customHeight="1">
      <c r="A290" s="11">
        <v>287</v>
      </c>
      <c r="B290" s="138" t="s">
        <v>708</v>
      </c>
      <c r="C290" s="138" t="s">
        <v>709</v>
      </c>
      <c r="D290" s="138" t="s">
        <v>710</v>
      </c>
      <c r="E290" s="171">
        <v>2021</v>
      </c>
      <c r="F290" s="13" t="s">
        <v>650</v>
      </c>
    </row>
    <row r="291" spans="1:6" ht="20.100000000000001" customHeight="1">
      <c r="A291" s="6">
        <v>288</v>
      </c>
      <c r="B291" s="139" t="s">
        <v>759</v>
      </c>
      <c r="C291" s="140" t="s">
        <v>760</v>
      </c>
      <c r="D291" s="140" t="s">
        <v>565</v>
      </c>
      <c r="E291" s="172">
        <v>2021</v>
      </c>
      <c r="F291" s="13" t="s">
        <v>650</v>
      </c>
    </row>
    <row r="292" spans="1:6" s="10" customFormat="1" ht="20.100000000000001" customHeight="1">
      <c r="A292" s="11">
        <v>289</v>
      </c>
      <c r="B292" s="116" t="s">
        <v>1198</v>
      </c>
      <c r="C292" s="116" t="s">
        <v>1199</v>
      </c>
      <c r="D292" s="116" t="s">
        <v>1180</v>
      </c>
      <c r="E292" s="171">
        <v>2023</v>
      </c>
      <c r="F292" s="26" t="s">
        <v>662</v>
      </c>
    </row>
    <row r="293" spans="1:6" ht="20.100000000000001" customHeight="1">
      <c r="A293" s="11">
        <v>290</v>
      </c>
      <c r="B293" s="138" t="s">
        <v>734</v>
      </c>
      <c r="C293" s="138" t="s">
        <v>735</v>
      </c>
      <c r="D293" s="138" t="s">
        <v>220</v>
      </c>
      <c r="E293" s="171">
        <v>2021</v>
      </c>
      <c r="F293" s="13" t="s">
        <v>650</v>
      </c>
    </row>
    <row r="294" spans="1:6" ht="20.100000000000001" customHeight="1">
      <c r="A294" s="11">
        <v>291</v>
      </c>
      <c r="B294" s="138" t="s">
        <v>736</v>
      </c>
      <c r="C294" s="138" t="s">
        <v>737</v>
      </c>
      <c r="D294" s="138" t="s">
        <v>1256</v>
      </c>
      <c r="E294" s="171">
        <v>2021</v>
      </c>
      <c r="F294" s="13" t="s">
        <v>650</v>
      </c>
    </row>
    <row r="295" spans="1:6" ht="20.100000000000001" customHeight="1">
      <c r="A295" s="11">
        <v>292</v>
      </c>
      <c r="B295" s="111" t="s">
        <v>1257</v>
      </c>
      <c r="C295" s="111" t="s">
        <v>1258</v>
      </c>
      <c r="D295" s="111" t="s">
        <v>30</v>
      </c>
      <c r="E295" s="144">
        <v>2021</v>
      </c>
      <c r="F295" s="13" t="s">
        <v>650</v>
      </c>
    </row>
    <row r="296" spans="1:6" ht="20.100000000000001" customHeight="1">
      <c r="A296" s="11">
        <v>293</v>
      </c>
      <c r="B296" s="138" t="s">
        <v>1259</v>
      </c>
      <c r="C296" s="138" t="s">
        <v>1260</v>
      </c>
      <c r="D296" s="138" t="s">
        <v>1261</v>
      </c>
      <c r="E296" s="171">
        <v>2021</v>
      </c>
      <c r="F296" s="13" t="s">
        <v>650</v>
      </c>
    </row>
    <row r="297" spans="1:6" ht="20.100000000000001" customHeight="1">
      <c r="A297" s="11">
        <v>294</v>
      </c>
      <c r="B297" s="138" t="s">
        <v>1262</v>
      </c>
      <c r="C297" s="138" t="s">
        <v>1263</v>
      </c>
      <c r="D297" s="138" t="s">
        <v>1140</v>
      </c>
      <c r="E297" s="171">
        <v>2021</v>
      </c>
      <c r="F297" s="13" t="s">
        <v>650</v>
      </c>
    </row>
    <row r="298" spans="1:6" ht="20.100000000000001" customHeight="1">
      <c r="A298" s="6">
        <v>295</v>
      </c>
      <c r="B298" s="138" t="s">
        <v>692</v>
      </c>
      <c r="C298" s="138" t="s">
        <v>693</v>
      </c>
      <c r="D298" s="138" t="s">
        <v>694</v>
      </c>
      <c r="E298" s="171">
        <v>2021</v>
      </c>
      <c r="F298" s="13" t="s">
        <v>650</v>
      </c>
    </row>
    <row r="299" spans="1:6" ht="20.100000000000001" customHeight="1">
      <c r="A299" s="11">
        <v>296</v>
      </c>
      <c r="B299" s="138" t="s">
        <v>672</v>
      </c>
      <c r="C299" s="116" t="s">
        <v>673</v>
      </c>
      <c r="D299" s="116" t="s">
        <v>674</v>
      </c>
      <c r="E299" s="171">
        <v>2022</v>
      </c>
      <c r="F299" s="13" t="s">
        <v>650</v>
      </c>
    </row>
    <row r="300" spans="1:6" ht="20.100000000000001" customHeight="1">
      <c r="A300" s="11">
        <v>297</v>
      </c>
      <c r="B300" s="116" t="s">
        <v>1264</v>
      </c>
      <c r="C300" s="116" t="s">
        <v>1265</v>
      </c>
      <c r="D300" s="116" t="s">
        <v>1266</v>
      </c>
      <c r="E300" s="146">
        <v>2022</v>
      </c>
      <c r="F300" s="13" t="s">
        <v>650</v>
      </c>
    </row>
    <row r="301" spans="1:6" ht="20.100000000000001" customHeight="1">
      <c r="A301" s="11">
        <v>298</v>
      </c>
      <c r="B301" s="123" t="s">
        <v>1267</v>
      </c>
      <c r="C301" s="135" t="s">
        <v>1268</v>
      </c>
      <c r="D301" s="135" t="s">
        <v>1269</v>
      </c>
      <c r="E301" s="173">
        <v>2021</v>
      </c>
      <c r="F301" s="13" t="s">
        <v>650</v>
      </c>
    </row>
    <row r="302" spans="1:6" ht="20.100000000000001" customHeight="1">
      <c r="A302" s="11">
        <v>299</v>
      </c>
      <c r="B302" s="141" t="s">
        <v>1270</v>
      </c>
      <c r="C302" s="142" t="s">
        <v>128</v>
      </c>
      <c r="D302" s="142" t="s">
        <v>565</v>
      </c>
      <c r="E302" s="174">
        <v>2021</v>
      </c>
      <c r="F302" s="13" t="s">
        <v>650</v>
      </c>
    </row>
    <row r="303" spans="1:6" ht="20.100000000000001" customHeight="1">
      <c r="A303" s="11">
        <v>300</v>
      </c>
      <c r="B303" s="136" t="s">
        <v>1271</v>
      </c>
      <c r="C303" s="137" t="s">
        <v>1272</v>
      </c>
      <c r="D303" s="137" t="s">
        <v>1273</v>
      </c>
      <c r="E303" s="175">
        <v>2021</v>
      </c>
      <c r="F303" s="13" t="s">
        <v>650</v>
      </c>
    </row>
  </sheetData>
  <mergeCells count="2">
    <mergeCell ref="A1:F1"/>
    <mergeCell ref="A3:E3"/>
  </mergeCells>
  <phoneticPr fontId="3" type="noConversion"/>
  <conditionalFormatting sqref="B4">
    <cfRule type="duplicateValues" dxfId="81" priority="79"/>
  </conditionalFormatting>
  <conditionalFormatting sqref="B4:B24">
    <cfRule type="duplicateValues" dxfId="80" priority="80"/>
  </conditionalFormatting>
  <conditionalFormatting sqref="B4:B24">
    <cfRule type="duplicateValues" dxfId="79" priority="81"/>
  </conditionalFormatting>
  <conditionalFormatting sqref="B5">
    <cfRule type="duplicateValues" dxfId="78" priority="77"/>
  </conditionalFormatting>
  <conditionalFormatting sqref="B5">
    <cfRule type="duplicateValues" dxfId="77" priority="78"/>
  </conditionalFormatting>
  <conditionalFormatting sqref="B5">
    <cfRule type="duplicateValues" dxfId="76" priority="76"/>
  </conditionalFormatting>
  <conditionalFormatting sqref="B6">
    <cfRule type="duplicateValues" dxfId="75" priority="25"/>
    <cfRule type="duplicateValues" dxfId="74" priority="74"/>
  </conditionalFormatting>
  <conditionalFormatting sqref="B6">
    <cfRule type="duplicateValues" dxfId="73" priority="75"/>
  </conditionalFormatting>
  <conditionalFormatting sqref="B6">
    <cfRule type="duplicateValues" dxfId="72" priority="73"/>
  </conditionalFormatting>
  <conditionalFormatting sqref="B8">
    <cfRule type="duplicateValues" dxfId="71" priority="71"/>
  </conditionalFormatting>
  <conditionalFormatting sqref="B8">
    <cfRule type="duplicateValues" dxfId="70" priority="72"/>
  </conditionalFormatting>
  <conditionalFormatting sqref="B8">
    <cfRule type="duplicateValues" dxfId="69" priority="70"/>
  </conditionalFormatting>
  <conditionalFormatting sqref="B11">
    <cfRule type="duplicateValues" dxfId="68" priority="68"/>
  </conditionalFormatting>
  <conditionalFormatting sqref="B11">
    <cfRule type="duplicateValues" dxfId="67" priority="69"/>
  </conditionalFormatting>
  <conditionalFormatting sqref="B11">
    <cfRule type="duplicateValues" dxfId="66" priority="67"/>
  </conditionalFormatting>
  <conditionalFormatting sqref="B16">
    <cfRule type="duplicateValues" dxfId="65" priority="65"/>
  </conditionalFormatting>
  <conditionalFormatting sqref="B16">
    <cfRule type="duplicateValues" dxfId="64" priority="66"/>
  </conditionalFormatting>
  <conditionalFormatting sqref="B16">
    <cfRule type="duplicateValues" dxfId="63" priority="64"/>
  </conditionalFormatting>
  <conditionalFormatting sqref="B31:B44">
    <cfRule type="duplicateValues" dxfId="62" priority="63"/>
  </conditionalFormatting>
  <conditionalFormatting sqref="B53:B55">
    <cfRule type="duplicateValues" dxfId="61" priority="61"/>
  </conditionalFormatting>
  <conditionalFormatting sqref="B57">
    <cfRule type="duplicateValues" dxfId="60" priority="59"/>
  </conditionalFormatting>
  <conditionalFormatting sqref="B58:B59">
    <cfRule type="duplicateValues" dxfId="59" priority="60"/>
  </conditionalFormatting>
  <conditionalFormatting sqref="B62">
    <cfRule type="duplicateValues" dxfId="58" priority="58"/>
  </conditionalFormatting>
  <conditionalFormatting sqref="B65">
    <cfRule type="duplicateValues" dxfId="57" priority="55"/>
  </conditionalFormatting>
  <conditionalFormatting sqref="B66">
    <cfRule type="duplicateValues" dxfId="56" priority="54"/>
  </conditionalFormatting>
  <conditionalFormatting sqref="B64">
    <cfRule type="duplicateValues" dxfId="55" priority="56"/>
  </conditionalFormatting>
  <conditionalFormatting sqref="B64">
    <cfRule type="duplicateValues" dxfId="54" priority="57"/>
  </conditionalFormatting>
  <conditionalFormatting sqref="B68:B70">
    <cfRule type="duplicateValues" dxfId="53" priority="53"/>
  </conditionalFormatting>
  <conditionalFormatting sqref="B71">
    <cfRule type="duplicateValues" dxfId="52" priority="51"/>
  </conditionalFormatting>
  <conditionalFormatting sqref="B71">
    <cfRule type="duplicateValues" dxfId="51" priority="52"/>
  </conditionalFormatting>
  <conditionalFormatting sqref="B72">
    <cfRule type="duplicateValues" dxfId="50" priority="50"/>
  </conditionalFormatting>
  <conditionalFormatting sqref="B73">
    <cfRule type="duplicateValues" dxfId="49" priority="49"/>
  </conditionalFormatting>
  <conditionalFormatting sqref="B74">
    <cfRule type="duplicateValues" dxfId="48" priority="47"/>
  </conditionalFormatting>
  <conditionalFormatting sqref="B74">
    <cfRule type="duplicateValues" dxfId="47" priority="48"/>
  </conditionalFormatting>
  <conditionalFormatting sqref="B75">
    <cfRule type="duplicateValues" dxfId="46" priority="45"/>
  </conditionalFormatting>
  <conditionalFormatting sqref="B75">
    <cfRule type="duplicateValues" dxfId="45" priority="46"/>
  </conditionalFormatting>
  <conditionalFormatting sqref="B76">
    <cfRule type="duplicateValues" dxfId="44" priority="43"/>
  </conditionalFormatting>
  <conditionalFormatting sqref="B76">
    <cfRule type="duplicateValues" dxfId="43" priority="44"/>
  </conditionalFormatting>
  <conditionalFormatting sqref="B80:B100">
    <cfRule type="duplicateValues" dxfId="42" priority="42"/>
  </conditionalFormatting>
  <conditionalFormatting sqref="B85">
    <cfRule type="duplicateValues" dxfId="41" priority="41"/>
  </conditionalFormatting>
  <conditionalFormatting sqref="B91">
    <cfRule type="duplicateValues" dxfId="40" priority="40"/>
  </conditionalFormatting>
  <conditionalFormatting sqref="B97">
    <cfRule type="duplicateValues" dxfId="39" priority="39"/>
  </conditionalFormatting>
  <conditionalFormatting sqref="B53:B100">
    <cfRule type="duplicateValues" dxfId="38" priority="38"/>
  </conditionalFormatting>
  <conditionalFormatting sqref="B78:B79">
    <cfRule type="duplicateValues" dxfId="37" priority="62"/>
  </conditionalFormatting>
  <conditionalFormatting sqref="B101">
    <cfRule type="duplicateValues" dxfId="36" priority="37"/>
  </conditionalFormatting>
  <conditionalFormatting sqref="B99">
    <cfRule type="duplicateValues" dxfId="35" priority="36"/>
  </conditionalFormatting>
  <conditionalFormatting sqref="B104:B127 B136:B148">
    <cfRule type="duplicateValues" dxfId="34" priority="35"/>
  </conditionalFormatting>
  <conditionalFormatting sqref="B128:B130">
    <cfRule type="duplicateValues" dxfId="33" priority="33"/>
  </conditionalFormatting>
  <conditionalFormatting sqref="B132:B133 B128:B130">
    <cfRule type="duplicateValues" dxfId="32" priority="34"/>
  </conditionalFormatting>
  <conditionalFormatting sqref="B131">
    <cfRule type="duplicateValues" dxfId="31" priority="32"/>
  </conditionalFormatting>
  <conditionalFormatting sqref="B132">
    <cfRule type="duplicateValues" dxfId="30" priority="31"/>
  </conditionalFormatting>
  <conditionalFormatting sqref="B133">
    <cfRule type="duplicateValues" dxfId="29" priority="30"/>
  </conditionalFormatting>
  <conditionalFormatting sqref="B134:B135">
    <cfRule type="duplicateValues" dxfId="28" priority="29"/>
  </conditionalFormatting>
  <conditionalFormatting sqref="B135">
    <cfRule type="duplicateValues" dxfId="27" priority="28"/>
  </conditionalFormatting>
  <conditionalFormatting sqref="B149:B153">
    <cfRule type="duplicateValues" dxfId="26" priority="27"/>
  </conditionalFormatting>
  <conditionalFormatting sqref="B171:B200 B154:B164">
    <cfRule type="duplicateValues" dxfId="25" priority="26"/>
  </conditionalFormatting>
  <conditionalFormatting sqref="B204">
    <cfRule type="duplicateValues" dxfId="24" priority="24"/>
  </conditionalFormatting>
  <conditionalFormatting sqref="B230:B234">
    <cfRule type="duplicateValues" dxfId="23" priority="21"/>
  </conditionalFormatting>
  <conditionalFormatting sqref="B230:B234">
    <cfRule type="duplicateValues" dxfId="22" priority="22"/>
    <cfRule type="duplicateValues" dxfId="21" priority="23"/>
  </conditionalFormatting>
  <conditionalFormatting sqref="B235">
    <cfRule type="duplicateValues" dxfId="20" priority="20"/>
  </conditionalFormatting>
  <conditionalFormatting sqref="B236">
    <cfRule type="duplicateValues" dxfId="19" priority="19"/>
  </conditionalFormatting>
  <conditionalFormatting sqref="B237">
    <cfRule type="duplicateValues" dxfId="18" priority="18"/>
  </conditionalFormatting>
  <conditionalFormatting sqref="B238">
    <cfRule type="duplicateValues" dxfId="17" priority="17"/>
  </conditionalFormatting>
  <conditionalFormatting sqref="B240">
    <cfRule type="duplicateValues" dxfId="16" priority="16"/>
  </conditionalFormatting>
  <conditionalFormatting sqref="B242">
    <cfRule type="duplicateValues" dxfId="15" priority="15"/>
  </conditionalFormatting>
  <conditionalFormatting sqref="B243">
    <cfRule type="duplicateValues" dxfId="14" priority="14"/>
  </conditionalFormatting>
  <conditionalFormatting sqref="B244">
    <cfRule type="duplicateValues" dxfId="13" priority="13"/>
  </conditionalFormatting>
  <conditionalFormatting sqref="B246">
    <cfRule type="duplicateValues" dxfId="12" priority="12"/>
  </conditionalFormatting>
  <conditionalFormatting sqref="B247">
    <cfRule type="duplicateValues" dxfId="11" priority="11"/>
  </conditionalFormatting>
  <conditionalFormatting sqref="B251">
    <cfRule type="duplicateValues" dxfId="10" priority="10"/>
  </conditionalFormatting>
  <conditionalFormatting sqref="B235:B244 B246:B253">
    <cfRule type="duplicateValues" dxfId="9" priority="82"/>
  </conditionalFormatting>
  <conditionalFormatting sqref="B207">
    <cfRule type="duplicateValues" dxfId="8" priority="8"/>
  </conditionalFormatting>
  <conditionalFormatting sqref="B207">
    <cfRule type="duplicateValues" dxfId="7" priority="9"/>
  </conditionalFormatting>
  <conditionalFormatting sqref="B199">
    <cfRule type="duplicateValues" dxfId="6" priority="7"/>
  </conditionalFormatting>
  <conditionalFormatting sqref="B225">
    <cfRule type="duplicateValues" dxfId="5" priority="6"/>
  </conditionalFormatting>
  <conditionalFormatting sqref="B228">
    <cfRule type="duplicateValues" dxfId="4" priority="5"/>
  </conditionalFormatting>
  <conditionalFormatting sqref="B245">
    <cfRule type="duplicateValues" dxfId="3" priority="4"/>
  </conditionalFormatting>
  <conditionalFormatting sqref="B275:B284 B254:B258 B260:B273">
    <cfRule type="duplicateValues" dxfId="2" priority="3"/>
  </conditionalFormatting>
  <conditionalFormatting sqref="B274">
    <cfRule type="duplicateValues" dxfId="1" priority="2"/>
  </conditionalFormatting>
  <conditionalFormatting sqref="B291">
    <cfRule type="duplicateValues" dxfId="0" priority="1"/>
  </conditionalFormatting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문화정보도서관</vt:lpstr>
      <vt:lpstr>푸른길도서관</vt:lpstr>
      <vt:lpstr>청소년도서관</vt:lpstr>
      <vt:lpstr>효천어울림도서관</vt:lpstr>
      <vt:lpstr>문화정보도서관!Print_Area</vt:lpstr>
      <vt:lpstr>청소년도서관!Print_Area</vt:lpstr>
      <vt:lpstr>푸른길도서관!Print_Area</vt:lpstr>
      <vt:lpstr>효천어울림도서관!Print_Area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2024-03-25T23:50:49Z</dcterms:created>
  <dcterms:modified xsi:type="dcterms:W3CDTF">2024-05-22T23:51:45Z</dcterms:modified>
</cp:coreProperties>
</file>